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hild Nutrition Programs\Child and Adult Care\Resources\Menu &amp; Meal Counting\Meal Count Sheets w.adult staff count\"/>
    </mc:Choice>
  </mc:AlternateContent>
  <bookViews>
    <workbookView xWindow="0" yWindow="0" windowWidth="15360" windowHeight="8736"/>
  </bookViews>
  <sheets>
    <sheet name="1-15" sheetId="1" r:id="rId1"/>
    <sheet name="16-3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2"/>
  <c r="D23" i="2"/>
  <c r="E23" i="2"/>
  <c r="F23" i="2"/>
  <c r="G23" i="2"/>
  <c r="H23" i="2"/>
  <c r="I23" i="2"/>
  <c r="AS26" i="2" s="1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B23" i="2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S25" i="1" l="1"/>
  <c r="AS27" i="1"/>
  <c r="AS26" i="1"/>
  <c r="AS27" i="2"/>
  <c r="AS25" i="2"/>
</calcChain>
</file>

<file path=xl/sharedStrings.xml><?xml version="1.0" encoding="utf-8"?>
<sst xmlns="http://schemas.openxmlformats.org/spreadsheetml/2006/main" count="200" uniqueCount="14">
  <si>
    <t>Center Bi-Monthly Meal Count (auto)</t>
  </si>
  <si>
    <t>Month:</t>
  </si>
  <si>
    <t>Center:</t>
  </si>
  <si>
    <t>Classroom:</t>
  </si>
  <si>
    <t>Child's Name</t>
  </si>
  <si>
    <t>B</t>
  </si>
  <si>
    <t>L</t>
  </si>
  <si>
    <t>PM</t>
  </si>
  <si>
    <t>Subtotal 1-15</t>
  </si>
  <si>
    <t>Breakfast Total</t>
  </si>
  <si>
    <t>Lunch Total</t>
  </si>
  <si>
    <t>PM Total</t>
  </si>
  <si>
    <t>Staff Adult Meals</t>
  </si>
  <si>
    <t>Subtotal 16-30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</si>
</sst>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5" fillId="0" borderId="5" xfId="0" applyFont="1" applyBorder="1"/>
    <xf numFmtId="49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5" xfId="0" applyFont="1" applyBorder="1"/>
    <xf numFmtId="0" fontId="7" fillId="0" borderId="15" xfId="0" applyFont="1" applyBorder="1"/>
    <xf numFmtId="0" fontId="8" fillId="0" borderId="0" xfId="0" applyFont="1" applyAlignment="1">
      <alignment horizontal="right"/>
    </xf>
    <xf numFmtId="0" fontId="8" fillId="0" borderId="1" xfId="0" applyFont="1" applyBorder="1" applyAlignment="1"/>
    <xf numFmtId="0" fontId="8" fillId="0" borderId="1" xfId="0" applyFont="1" applyBorder="1"/>
    <xf numFmtId="0" fontId="1" fillId="0" borderId="1" xfId="0" applyFont="1" applyBorder="1"/>
    <xf numFmtId="0" fontId="4" fillId="0" borderId="0" xfId="0" applyFont="1" applyAlignment="1">
      <alignment horizontal="right"/>
    </xf>
    <xf numFmtId="0" fontId="0" fillId="0" borderId="1" xfId="0" applyFont="1" applyBorder="1"/>
    <xf numFmtId="0" fontId="0" fillId="0" borderId="3" xfId="0" applyBorder="1"/>
    <xf numFmtId="0" fontId="9" fillId="2" borderId="24" xfId="0" applyFont="1" applyFill="1" applyBorder="1"/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0" fillId="0" borderId="1" xfId="0" applyNumberFormat="1" applyBorder="1"/>
    <xf numFmtId="0" fontId="10" fillId="0" borderId="0" xfId="0" applyFont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1" fontId="0" fillId="0" borderId="0" xfId="0" applyNumberFormat="1" applyBorder="1"/>
    <xf numFmtId="0" fontId="10" fillId="0" borderId="1" xfId="0" applyFont="1" applyBorder="1" applyAlignment="1"/>
    <xf numFmtId="0" fontId="10" fillId="0" borderId="3" xfId="0" applyFont="1" applyBorder="1" applyAlignment="1"/>
    <xf numFmtId="1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" xfId="0" applyNumberFormat="1" applyBorder="1"/>
    <xf numFmtId="1" fontId="0" fillId="0" borderId="12" xfId="0" applyNumberFormat="1" applyBorder="1" applyAlignment="1">
      <alignment horizontal="center"/>
    </xf>
    <xf numFmtId="1" fontId="0" fillId="0" borderId="4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3" xfId="0" applyNumberFormat="1" applyBorder="1" applyAlignment="1">
      <alignment horizontal="center"/>
    </xf>
    <xf numFmtId="1" fontId="0" fillId="0" borderId="16" xfId="0" applyNumberFormat="1" applyBorder="1"/>
    <xf numFmtId="1" fontId="0" fillId="0" borderId="17" xfId="0" applyNumberFormat="1" applyBorder="1" applyAlignment="1">
      <alignment horizontal="center"/>
    </xf>
    <xf numFmtId="1" fontId="0" fillId="0" borderId="18" xfId="0" applyNumberFormat="1" applyBorder="1"/>
    <xf numFmtId="1" fontId="0" fillId="0" borderId="19" xfId="0" applyNumberFormat="1" applyBorder="1"/>
    <xf numFmtId="0" fontId="10" fillId="0" borderId="31" xfId="0" applyFont="1" applyBorder="1" applyAlignment="1"/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9"/>
  <sheetViews>
    <sheetView tabSelected="1" workbookViewId="0">
      <selection activeCell="K26" sqref="K26"/>
    </sheetView>
  </sheetViews>
  <sheetFormatPr defaultRowHeight="14.4" x14ac:dyDescent="0.3"/>
  <cols>
    <col min="1" max="1" width="14.6640625" bestFit="1" customWidth="1"/>
    <col min="2" max="2" width="2.33203125" bestFit="1" customWidth="1"/>
    <col min="3" max="3" width="2.109375" bestFit="1" customWidth="1"/>
    <col min="4" max="4" width="3.6640625" bestFit="1" customWidth="1"/>
    <col min="5" max="5" width="2.88671875" customWidth="1"/>
    <col min="6" max="6" width="2.109375" bestFit="1" customWidth="1"/>
    <col min="7" max="7" width="3.6640625" bestFit="1" customWidth="1"/>
    <col min="8" max="8" width="2.33203125" bestFit="1" customWidth="1"/>
    <col min="9" max="9" width="2.109375" bestFit="1" customWidth="1"/>
    <col min="10" max="10" width="3.6640625" bestFit="1" customWidth="1"/>
    <col min="11" max="11" width="2.33203125" bestFit="1" customWidth="1"/>
    <col min="12" max="12" width="2.109375" bestFit="1" customWidth="1"/>
    <col min="13" max="13" width="3.6640625" bestFit="1" customWidth="1"/>
    <col min="14" max="14" width="2.33203125" bestFit="1" customWidth="1"/>
    <col min="15" max="15" width="2.109375" bestFit="1" customWidth="1"/>
    <col min="16" max="16" width="3.6640625" bestFit="1" customWidth="1"/>
    <col min="17" max="17" width="2.33203125" bestFit="1" customWidth="1"/>
    <col min="18" max="18" width="2.109375" bestFit="1" customWidth="1"/>
    <col min="19" max="19" width="3.6640625" bestFit="1" customWidth="1"/>
    <col min="20" max="20" width="2.33203125" bestFit="1" customWidth="1"/>
    <col min="21" max="21" width="2.109375" bestFit="1" customWidth="1"/>
    <col min="22" max="22" width="3.6640625" bestFit="1" customWidth="1"/>
    <col min="23" max="23" width="2.33203125" bestFit="1" customWidth="1"/>
    <col min="24" max="24" width="2.109375" bestFit="1" customWidth="1"/>
    <col min="25" max="25" width="3.6640625" bestFit="1" customWidth="1"/>
    <col min="26" max="26" width="2.33203125" bestFit="1" customWidth="1"/>
    <col min="27" max="27" width="2.109375" bestFit="1" customWidth="1"/>
    <col min="28" max="28" width="3.6640625" bestFit="1" customWidth="1"/>
    <col min="29" max="29" width="2.33203125" bestFit="1" customWidth="1"/>
    <col min="30" max="30" width="3" bestFit="1" customWidth="1"/>
    <col min="31" max="31" width="3.6640625" bestFit="1" customWidth="1"/>
    <col min="32" max="32" width="2.33203125" bestFit="1" customWidth="1"/>
    <col min="33" max="33" width="3" bestFit="1" customWidth="1"/>
    <col min="34" max="34" width="3.6640625" bestFit="1" customWidth="1"/>
    <col min="35" max="35" width="2.33203125" bestFit="1" customWidth="1"/>
    <col min="36" max="36" width="3" bestFit="1" customWidth="1"/>
    <col min="37" max="37" width="3.6640625" bestFit="1" customWidth="1"/>
    <col min="38" max="38" width="2.33203125" bestFit="1" customWidth="1"/>
    <col min="39" max="39" width="3" bestFit="1" customWidth="1"/>
    <col min="40" max="40" width="3.6640625" bestFit="1" customWidth="1"/>
    <col min="41" max="41" width="2.33203125" bestFit="1" customWidth="1"/>
    <col min="42" max="42" width="3" bestFit="1" customWidth="1"/>
    <col min="43" max="43" width="3.6640625" bestFit="1" customWidth="1"/>
    <col min="44" max="44" width="2.33203125" bestFit="1" customWidth="1"/>
    <col min="45" max="45" width="2.109375" bestFit="1" customWidth="1"/>
    <col min="46" max="46" width="3.6640625" bestFit="1" customWidth="1"/>
  </cols>
  <sheetData>
    <row r="1" spans="1:46" ht="2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4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46" ht="15.6" x14ac:dyDescent="0.3">
      <c r="A3" s="14" t="s">
        <v>1</v>
      </c>
      <c r="B3" s="15"/>
      <c r="C3" s="16"/>
      <c r="D3" s="19"/>
      <c r="E3" s="19"/>
      <c r="F3" s="19"/>
      <c r="G3" s="19"/>
      <c r="H3" s="19"/>
      <c r="I3" s="19"/>
      <c r="J3" s="18" t="s">
        <v>2</v>
      </c>
      <c r="K3" s="18"/>
      <c r="L3" s="18"/>
      <c r="M3" s="1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 t="s">
        <v>3</v>
      </c>
      <c r="AB3" s="18"/>
      <c r="AC3" s="18"/>
      <c r="AD3" s="18"/>
      <c r="AE3" s="18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5" spans="1:46" s="5" customFormat="1" ht="14.4" customHeight="1" x14ac:dyDescent="0.25">
      <c r="A5" s="4"/>
      <c r="B5" s="23">
        <v>1</v>
      </c>
      <c r="C5" s="22"/>
      <c r="D5" s="24"/>
      <c r="E5" s="23">
        <v>2</v>
      </c>
      <c r="F5" s="22"/>
      <c r="G5" s="24"/>
      <c r="H5" s="23">
        <v>3</v>
      </c>
      <c r="I5" s="22"/>
      <c r="J5" s="24"/>
      <c r="K5" s="23">
        <v>4</v>
      </c>
      <c r="L5" s="22"/>
      <c r="M5" s="24"/>
      <c r="N5" s="23">
        <v>5</v>
      </c>
      <c r="O5" s="22"/>
      <c r="P5" s="24"/>
      <c r="Q5" s="23">
        <v>6</v>
      </c>
      <c r="R5" s="22"/>
      <c r="S5" s="24"/>
      <c r="T5" s="23">
        <v>7</v>
      </c>
      <c r="U5" s="22"/>
      <c r="V5" s="24"/>
      <c r="W5" s="23">
        <v>8</v>
      </c>
      <c r="X5" s="22"/>
      <c r="Y5" s="24"/>
      <c r="Z5" s="23">
        <v>9</v>
      </c>
      <c r="AA5" s="22"/>
      <c r="AB5" s="24"/>
      <c r="AC5" s="23">
        <v>10</v>
      </c>
      <c r="AD5" s="22"/>
      <c r="AE5" s="24"/>
      <c r="AF5" s="23">
        <v>11</v>
      </c>
      <c r="AG5" s="22"/>
      <c r="AH5" s="24"/>
      <c r="AI5" s="23">
        <v>12</v>
      </c>
      <c r="AJ5" s="22"/>
      <c r="AK5" s="24"/>
      <c r="AL5" s="23">
        <v>13</v>
      </c>
      <c r="AM5" s="22"/>
      <c r="AN5" s="24"/>
      <c r="AO5" s="23">
        <v>14</v>
      </c>
      <c r="AP5" s="22"/>
      <c r="AQ5" s="24"/>
      <c r="AR5" s="23">
        <v>15</v>
      </c>
      <c r="AS5" s="22"/>
      <c r="AT5" s="24"/>
    </row>
    <row r="6" spans="1:46" ht="18.75" customHeight="1" x14ac:dyDescent="0.3">
      <c r="A6" s="6" t="s">
        <v>4</v>
      </c>
      <c r="B6" s="7" t="s">
        <v>5</v>
      </c>
      <c r="C6" s="8" t="s">
        <v>6</v>
      </c>
      <c r="D6" s="9" t="s">
        <v>7</v>
      </c>
      <c r="E6" s="10" t="s">
        <v>5</v>
      </c>
      <c r="F6" s="11" t="s">
        <v>6</v>
      </c>
      <c r="G6" s="9" t="s">
        <v>7</v>
      </c>
      <c r="H6" s="10" t="s">
        <v>5</v>
      </c>
      <c r="I6" s="11" t="s">
        <v>6</v>
      </c>
      <c r="J6" s="9" t="s">
        <v>7</v>
      </c>
      <c r="K6" s="10" t="s">
        <v>5</v>
      </c>
      <c r="L6" s="11" t="s">
        <v>6</v>
      </c>
      <c r="M6" s="9" t="s">
        <v>7</v>
      </c>
      <c r="N6" s="10" t="s">
        <v>5</v>
      </c>
      <c r="O6" s="11" t="s">
        <v>6</v>
      </c>
      <c r="P6" s="9" t="s">
        <v>7</v>
      </c>
      <c r="Q6" s="10" t="s">
        <v>5</v>
      </c>
      <c r="R6" s="11" t="s">
        <v>6</v>
      </c>
      <c r="S6" s="9" t="s">
        <v>7</v>
      </c>
      <c r="T6" s="10" t="s">
        <v>5</v>
      </c>
      <c r="U6" s="11" t="s">
        <v>6</v>
      </c>
      <c r="V6" s="9" t="s">
        <v>7</v>
      </c>
      <c r="W6" s="10" t="s">
        <v>5</v>
      </c>
      <c r="X6" s="11" t="s">
        <v>6</v>
      </c>
      <c r="Y6" s="9" t="s">
        <v>7</v>
      </c>
      <c r="Z6" s="10" t="s">
        <v>5</v>
      </c>
      <c r="AA6" s="11" t="s">
        <v>6</v>
      </c>
      <c r="AB6" s="9" t="s">
        <v>7</v>
      </c>
      <c r="AC6" s="10" t="s">
        <v>5</v>
      </c>
      <c r="AD6" s="11" t="s">
        <v>6</v>
      </c>
      <c r="AE6" s="9" t="s">
        <v>7</v>
      </c>
      <c r="AF6" s="10" t="s">
        <v>5</v>
      </c>
      <c r="AG6" s="11" t="s">
        <v>6</v>
      </c>
      <c r="AH6" s="9" t="s">
        <v>7</v>
      </c>
      <c r="AI6" s="10" t="s">
        <v>5</v>
      </c>
      <c r="AJ6" s="11" t="s">
        <v>6</v>
      </c>
      <c r="AK6" s="9" t="s">
        <v>7</v>
      </c>
      <c r="AL6" s="10" t="s">
        <v>5</v>
      </c>
      <c r="AM6" s="11" t="s">
        <v>6</v>
      </c>
      <c r="AN6" s="9" t="s">
        <v>7</v>
      </c>
      <c r="AO6" s="10" t="s">
        <v>5</v>
      </c>
      <c r="AP6" s="11" t="s">
        <v>6</v>
      </c>
      <c r="AQ6" s="9" t="s">
        <v>7</v>
      </c>
      <c r="AR6" s="10" t="s">
        <v>5</v>
      </c>
      <c r="AS6" s="11" t="s">
        <v>6</v>
      </c>
      <c r="AT6" s="9" t="s">
        <v>7</v>
      </c>
    </row>
    <row r="7" spans="1:46" ht="18.75" customHeight="1" x14ac:dyDescent="0.3">
      <c r="A7" s="12"/>
      <c r="B7" s="39"/>
      <c r="C7" s="40"/>
      <c r="D7" s="41"/>
      <c r="E7" s="42"/>
      <c r="F7" s="43"/>
      <c r="G7" s="41"/>
      <c r="H7" s="43"/>
      <c r="I7" s="43"/>
      <c r="J7" s="41"/>
      <c r="K7" s="43"/>
      <c r="L7" s="43"/>
      <c r="M7" s="41"/>
      <c r="N7" s="43"/>
      <c r="O7" s="43"/>
      <c r="P7" s="41"/>
      <c r="Q7" s="43"/>
      <c r="R7" s="43"/>
      <c r="S7" s="41"/>
      <c r="T7" s="43"/>
      <c r="U7" s="43"/>
      <c r="V7" s="41"/>
      <c r="W7" s="43"/>
      <c r="X7" s="43"/>
      <c r="Y7" s="41"/>
      <c r="Z7" s="43"/>
      <c r="AA7" s="43"/>
      <c r="AB7" s="41"/>
      <c r="AC7" s="43"/>
      <c r="AD7" s="43"/>
      <c r="AE7" s="41"/>
      <c r="AF7" s="43"/>
      <c r="AG7" s="43"/>
      <c r="AH7" s="41"/>
      <c r="AI7" s="43"/>
      <c r="AJ7" s="43"/>
      <c r="AK7" s="41"/>
      <c r="AL7" s="43"/>
      <c r="AM7" s="43"/>
      <c r="AN7" s="41"/>
      <c r="AO7" s="43"/>
      <c r="AP7" s="43"/>
      <c r="AQ7" s="41"/>
      <c r="AR7" s="39"/>
      <c r="AS7" s="43"/>
      <c r="AT7" s="44"/>
    </row>
    <row r="8" spans="1:46" ht="18.75" customHeight="1" x14ac:dyDescent="0.3">
      <c r="A8" s="12"/>
      <c r="B8" s="39"/>
      <c r="C8" s="40"/>
      <c r="D8" s="41"/>
      <c r="E8" s="42"/>
      <c r="F8" s="43"/>
      <c r="G8" s="41"/>
      <c r="H8" s="43"/>
      <c r="I8" s="43"/>
      <c r="J8" s="41"/>
      <c r="K8" s="43"/>
      <c r="L8" s="43"/>
      <c r="M8" s="41"/>
      <c r="N8" s="43"/>
      <c r="O8" s="43"/>
      <c r="P8" s="41"/>
      <c r="Q8" s="43"/>
      <c r="R8" s="43"/>
      <c r="S8" s="41"/>
      <c r="T8" s="43"/>
      <c r="U8" s="43"/>
      <c r="V8" s="41"/>
      <c r="W8" s="43"/>
      <c r="X8" s="43"/>
      <c r="Y8" s="41"/>
      <c r="Z8" s="43"/>
      <c r="AA8" s="43"/>
      <c r="AB8" s="41"/>
      <c r="AC8" s="43"/>
      <c r="AD8" s="43"/>
      <c r="AE8" s="41"/>
      <c r="AF8" s="43"/>
      <c r="AG8" s="43"/>
      <c r="AH8" s="41"/>
      <c r="AI8" s="43"/>
      <c r="AJ8" s="43"/>
      <c r="AK8" s="41"/>
      <c r="AL8" s="43"/>
      <c r="AM8" s="43"/>
      <c r="AN8" s="41"/>
      <c r="AO8" s="43"/>
      <c r="AP8" s="43"/>
      <c r="AQ8" s="41"/>
      <c r="AR8" s="39"/>
      <c r="AS8" s="43"/>
      <c r="AT8" s="44"/>
    </row>
    <row r="9" spans="1:46" ht="18.75" customHeight="1" x14ac:dyDescent="0.3">
      <c r="A9" s="12"/>
      <c r="B9" s="39"/>
      <c r="C9" s="40"/>
      <c r="D9" s="41"/>
      <c r="E9" s="42"/>
      <c r="F9" s="43"/>
      <c r="G9" s="41"/>
      <c r="H9" s="43"/>
      <c r="I9" s="43"/>
      <c r="J9" s="41"/>
      <c r="K9" s="43"/>
      <c r="L9" s="43"/>
      <c r="M9" s="41"/>
      <c r="N9" s="43"/>
      <c r="O9" s="43"/>
      <c r="P9" s="41"/>
      <c r="Q9" s="43"/>
      <c r="R9" s="43"/>
      <c r="S9" s="41"/>
      <c r="T9" s="43"/>
      <c r="U9" s="43"/>
      <c r="V9" s="41"/>
      <c r="W9" s="43"/>
      <c r="X9" s="43"/>
      <c r="Y9" s="41"/>
      <c r="Z9" s="43"/>
      <c r="AA9" s="43"/>
      <c r="AB9" s="41"/>
      <c r="AC9" s="43"/>
      <c r="AD9" s="43"/>
      <c r="AE9" s="41"/>
      <c r="AF9" s="43"/>
      <c r="AG9" s="43"/>
      <c r="AH9" s="41"/>
      <c r="AI9" s="43"/>
      <c r="AJ9" s="43"/>
      <c r="AK9" s="41"/>
      <c r="AL9" s="43"/>
      <c r="AM9" s="43"/>
      <c r="AN9" s="41"/>
      <c r="AO9" s="43"/>
      <c r="AP9" s="43"/>
      <c r="AQ9" s="41"/>
      <c r="AR9" s="39"/>
      <c r="AS9" s="43"/>
      <c r="AT9" s="44"/>
    </row>
    <row r="10" spans="1:46" ht="18.75" customHeight="1" x14ac:dyDescent="0.3">
      <c r="A10" s="12"/>
      <c r="B10" s="39"/>
      <c r="C10" s="40"/>
      <c r="D10" s="41"/>
      <c r="E10" s="42"/>
      <c r="F10" s="43"/>
      <c r="G10" s="41"/>
      <c r="H10" s="43"/>
      <c r="I10" s="43"/>
      <c r="J10" s="41"/>
      <c r="K10" s="43"/>
      <c r="L10" s="43"/>
      <c r="M10" s="41"/>
      <c r="N10" s="43"/>
      <c r="O10" s="43"/>
      <c r="P10" s="41"/>
      <c r="Q10" s="43"/>
      <c r="R10" s="43"/>
      <c r="S10" s="41"/>
      <c r="T10" s="43"/>
      <c r="U10" s="43"/>
      <c r="V10" s="41"/>
      <c r="W10" s="43"/>
      <c r="X10" s="43"/>
      <c r="Y10" s="41"/>
      <c r="Z10" s="43"/>
      <c r="AA10" s="43"/>
      <c r="AB10" s="41"/>
      <c r="AC10" s="43"/>
      <c r="AD10" s="43"/>
      <c r="AE10" s="41"/>
      <c r="AF10" s="43"/>
      <c r="AG10" s="43"/>
      <c r="AH10" s="41"/>
      <c r="AI10" s="43"/>
      <c r="AJ10" s="43"/>
      <c r="AK10" s="41"/>
      <c r="AL10" s="43"/>
      <c r="AM10" s="43"/>
      <c r="AN10" s="41"/>
      <c r="AO10" s="43"/>
      <c r="AP10" s="43"/>
      <c r="AQ10" s="41"/>
      <c r="AR10" s="39"/>
      <c r="AS10" s="43"/>
      <c r="AT10" s="44"/>
    </row>
    <row r="11" spans="1:46" ht="18.75" customHeight="1" x14ac:dyDescent="0.3">
      <c r="A11" s="12"/>
      <c r="B11" s="39"/>
      <c r="C11" s="40"/>
      <c r="D11" s="41"/>
      <c r="E11" s="42"/>
      <c r="F11" s="43"/>
      <c r="G11" s="41"/>
      <c r="H11" s="43"/>
      <c r="I11" s="43"/>
      <c r="J11" s="41"/>
      <c r="K11" s="43"/>
      <c r="L11" s="43"/>
      <c r="M11" s="41"/>
      <c r="N11" s="43"/>
      <c r="O11" s="43"/>
      <c r="P11" s="41"/>
      <c r="Q11" s="43"/>
      <c r="R11" s="43"/>
      <c r="S11" s="41"/>
      <c r="T11" s="43"/>
      <c r="U11" s="43"/>
      <c r="V11" s="41"/>
      <c r="W11" s="43"/>
      <c r="X11" s="43"/>
      <c r="Y11" s="41"/>
      <c r="Z11" s="43"/>
      <c r="AA11" s="43"/>
      <c r="AB11" s="41"/>
      <c r="AC11" s="43"/>
      <c r="AD11" s="43"/>
      <c r="AE11" s="41"/>
      <c r="AF11" s="43"/>
      <c r="AG11" s="43"/>
      <c r="AH11" s="41"/>
      <c r="AI11" s="43"/>
      <c r="AJ11" s="43"/>
      <c r="AK11" s="41"/>
      <c r="AL11" s="43"/>
      <c r="AM11" s="43"/>
      <c r="AN11" s="41"/>
      <c r="AO11" s="43"/>
      <c r="AP11" s="43"/>
      <c r="AQ11" s="41"/>
      <c r="AR11" s="39"/>
      <c r="AS11" s="43"/>
      <c r="AT11" s="44"/>
    </row>
    <row r="12" spans="1:46" ht="18.75" customHeight="1" x14ac:dyDescent="0.3">
      <c r="A12" s="12"/>
      <c r="B12" s="39"/>
      <c r="C12" s="40"/>
      <c r="D12" s="41"/>
      <c r="E12" s="42"/>
      <c r="F12" s="43"/>
      <c r="G12" s="41"/>
      <c r="H12" s="43"/>
      <c r="I12" s="43"/>
      <c r="J12" s="41"/>
      <c r="K12" s="43"/>
      <c r="L12" s="43"/>
      <c r="M12" s="41"/>
      <c r="N12" s="43"/>
      <c r="O12" s="43"/>
      <c r="P12" s="41"/>
      <c r="Q12" s="43"/>
      <c r="R12" s="43"/>
      <c r="S12" s="41"/>
      <c r="T12" s="43"/>
      <c r="U12" s="43"/>
      <c r="V12" s="41"/>
      <c r="W12" s="43"/>
      <c r="X12" s="43"/>
      <c r="Y12" s="41"/>
      <c r="Z12" s="43"/>
      <c r="AA12" s="43"/>
      <c r="AB12" s="41"/>
      <c r="AC12" s="43"/>
      <c r="AD12" s="43"/>
      <c r="AE12" s="41"/>
      <c r="AF12" s="43"/>
      <c r="AG12" s="43"/>
      <c r="AH12" s="41"/>
      <c r="AI12" s="43"/>
      <c r="AJ12" s="43"/>
      <c r="AK12" s="41"/>
      <c r="AL12" s="43"/>
      <c r="AM12" s="43"/>
      <c r="AN12" s="41"/>
      <c r="AO12" s="43"/>
      <c r="AP12" s="43"/>
      <c r="AQ12" s="41"/>
      <c r="AR12" s="39"/>
      <c r="AS12" s="43"/>
      <c r="AT12" s="44"/>
    </row>
    <row r="13" spans="1:46" ht="18.75" customHeight="1" x14ac:dyDescent="0.3">
      <c r="A13" s="12"/>
      <c r="B13" s="39"/>
      <c r="C13" s="40"/>
      <c r="D13" s="41"/>
      <c r="E13" s="42"/>
      <c r="F13" s="43"/>
      <c r="G13" s="41"/>
      <c r="H13" s="43"/>
      <c r="I13" s="43"/>
      <c r="J13" s="41"/>
      <c r="K13" s="43"/>
      <c r="L13" s="43"/>
      <c r="M13" s="41"/>
      <c r="N13" s="43"/>
      <c r="O13" s="43"/>
      <c r="P13" s="41"/>
      <c r="Q13" s="43"/>
      <c r="R13" s="43"/>
      <c r="S13" s="41"/>
      <c r="T13" s="43"/>
      <c r="U13" s="43"/>
      <c r="V13" s="41"/>
      <c r="W13" s="43"/>
      <c r="X13" s="43"/>
      <c r="Y13" s="41"/>
      <c r="Z13" s="43"/>
      <c r="AA13" s="43"/>
      <c r="AB13" s="41"/>
      <c r="AC13" s="43"/>
      <c r="AD13" s="43"/>
      <c r="AE13" s="41"/>
      <c r="AF13" s="43"/>
      <c r="AG13" s="43"/>
      <c r="AH13" s="41"/>
      <c r="AI13" s="43"/>
      <c r="AJ13" s="43"/>
      <c r="AK13" s="41"/>
      <c r="AL13" s="43"/>
      <c r="AM13" s="43"/>
      <c r="AN13" s="41"/>
      <c r="AO13" s="43"/>
      <c r="AP13" s="43"/>
      <c r="AQ13" s="41"/>
      <c r="AR13" s="39"/>
      <c r="AS13" s="43"/>
      <c r="AT13" s="44"/>
    </row>
    <row r="14" spans="1:46" ht="18.75" customHeight="1" x14ac:dyDescent="0.3">
      <c r="A14" s="12"/>
      <c r="B14" s="39"/>
      <c r="C14" s="40"/>
      <c r="D14" s="41"/>
      <c r="E14" s="42"/>
      <c r="F14" s="43"/>
      <c r="G14" s="41"/>
      <c r="H14" s="43"/>
      <c r="I14" s="43"/>
      <c r="J14" s="41"/>
      <c r="K14" s="43"/>
      <c r="L14" s="43"/>
      <c r="M14" s="41"/>
      <c r="N14" s="43"/>
      <c r="O14" s="43"/>
      <c r="P14" s="41"/>
      <c r="Q14" s="43"/>
      <c r="R14" s="43"/>
      <c r="S14" s="41"/>
      <c r="T14" s="43"/>
      <c r="U14" s="43"/>
      <c r="V14" s="41"/>
      <c r="W14" s="43"/>
      <c r="X14" s="43"/>
      <c r="Y14" s="41"/>
      <c r="Z14" s="43"/>
      <c r="AA14" s="43"/>
      <c r="AB14" s="41"/>
      <c r="AC14" s="43"/>
      <c r="AD14" s="43"/>
      <c r="AE14" s="41"/>
      <c r="AF14" s="43"/>
      <c r="AG14" s="43"/>
      <c r="AH14" s="41"/>
      <c r="AI14" s="43"/>
      <c r="AJ14" s="43"/>
      <c r="AK14" s="41"/>
      <c r="AL14" s="43"/>
      <c r="AM14" s="43"/>
      <c r="AN14" s="41"/>
      <c r="AO14" s="43"/>
      <c r="AP14" s="43"/>
      <c r="AQ14" s="41"/>
      <c r="AR14" s="39"/>
      <c r="AS14" s="43"/>
      <c r="AT14" s="44"/>
    </row>
    <row r="15" spans="1:46" ht="18.75" customHeight="1" x14ac:dyDescent="0.3">
      <c r="A15" s="12"/>
      <c r="B15" s="39"/>
      <c r="C15" s="40"/>
      <c r="D15" s="41"/>
      <c r="E15" s="42"/>
      <c r="F15" s="43"/>
      <c r="G15" s="41"/>
      <c r="H15" s="43"/>
      <c r="I15" s="43"/>
      <c r="J15" s="41"/>
      <c r="K15" s="43"/>
      <c r="L15" s="43"/>
      <c r="M15" s="41"/>
      <c r="N15" s="43"/>
      <c r="O15" s="43"/>
      <c r="P15" s="41"/>
      <c r="Q15" s="43"/>
      <c r="R15" s="43"/>
      <c r="S15" s="41"/>
      <c r="T15" s="43"/>
      <c r="U15" s="43"/>
      <c r="V15" s="41"/>
      <c r="W15" s="43"/>
      <c r="X15" s="43"/>
      <c r="Y15" s="41"/>
      <c r="Z15" s="43"/>
      <c r="AA15" s="43"/>
      <c r="AB15" s="41"/>
      <c r="AC15" s="43"/>
      <c r="AD15" s="43"/>
      <c r="AE15" s="41"/>
      <c r="AF15" s="43"/>
      <c r="AG15" s="43"/>
      <c r="AH15" s="41"/>
      <c r="AI15" s="43"/>
      <c r="AJ15" s="43"/>
      <c r="AK15" s="41"/>
      <c r="AL15" s="43"/>
      <c r="AM15" s="43"/>
      <c r="AN15" s="41"/>
      <c r="AO15" s="43"/>
      <c r="AP15" s="43"/>
      <c r="AQ15" s="41"/>
      <c r="AR15" s="39"/>
      <c r="AS15" s="43"/>
      <c r="AT15" s="44"/>
    </row>
    <row r="16" spans="1:46" ht="18.75" customHeight="1" x14ac:dyDescent="0.3">
      <c r="A16" s="12"/>
      <c r="B16" s="39"/>
      <c r="C16" s="40"/>
      <c r="D16" s="41"/>
      <c r="E16" s="42"/>
      <c r="F16" s="43"/>
      <c r="G16" s="41"/>
      <c r="H16" s="43"/>
      <c r="I16" s="43"/>
      <c r="J16" s="41"/>
      <c r="K16" s="43"/>
      <c r="L16" s="43"/>
      <c r="M16" s="41"/>
      <c r="N16" s="43"/>
      <c r="O16" s="43"/>
      <c r="P16" s="41"/>
      <c r="Q16" s="43"/>
      <c r="R16" s="43"/>
      <c r="S16" s="41"/>
      <c r="T16" s="43"/>
      <c r="U16" s="43"/>
      <c r="V16" s="41"/>
      <c r="W16" s="43"/>
      <c r="X16" s="43"/>
      <c r="Y16" s="41"/>
      <c r="Z16" s="43"/>
      <c r="AA16" s="43"/>
      <c r="AB16" s="41"/>
      <c r="AC16" s="43"/>
      <c r="AD16" s="43"/>
      <c r="AE16" s="41"/>
      <c r="AF16" s="43"/>
      <c r="AG16" s="43"/>
      <c r="AH16" s="41"/>
      <c r="AI16" s="43"/>
      <c r="AJ16" s="43"/>
      <c r="AK16" s="41"/>
      <c r="AL16" s="43"/>
      <c r="AM16" s="43"/>
      <c r="AN16" s="41"/>
      <c r="AO16" s="43"/>
      <c r="AP16" s="43"/>
      <c r="AQ16" s="41"/>
      <c r="AR16" s="39"/>
      <c r="AS16" s="43"/>
      <c r="AT16" s="44"/>
    </row>
    <row r="17" spans="1:46" ht="18.75" customHeight="1" x14ac:dyDescent="0.3">
      <c r="A17" s="12"/>
      <c r="B17" s="39"/>
      <c r="C17" s="40"/>
      <c r="D17" s="41"/>
      <c r="E17" s="42"/>
      <c r="F17" s="43"/>
      <c r="G17" s="41"/>
      <c r="H17" s="43"/>
      <c r="I17" s="43"/>
      <c r="J17" s="41"/>
      <c r="K17" s="43"/>
      <c r="L17" s="43"/>
      <c r="M17" s="41"/>
      <c r="N17" s="43"/>
      <c r="O17" s="43"/>
      <c r="P17" s="41"/>
      <c r="Q17" s="43"/>
      <c r="R17" s="43"/>
      <c r="S17" s="41"/>
      <c r="T17" s="43"/>
      <c r="U17" s="43"/>
      <c r="V17" s="41"/>
      <c r="W17" s="43"/>
      <c r="X17" s="43"/>
      <c r="Y17" s="41"/>
      <c r="Z17" s="43"/>
      <c r="AA17" s="43"/>
      <c r="AB17" s="41"/>
      <c r="AC17" s="43"/>
      <c r="AD17" s="43"/>
      <c r="AE17" s="41"/>
      <c r="AF17" s="43"/>
      <c r="AG17" s="43"/>
      <c r="AH17" s="41"/>
      <c r="AI17" s="43"/>
      <c r="AJ17" s="43"/>
      <c r="AK17" s="41"/>
      <c r="AL17" s="43"/>
      <c r="AM17" s="43"/>
      <c r="AN17" s="41"/>
      <c r="AO17" s="43"/>
      <c r="AP17" s="43"/>
      <c r="AQ17" s="41"/>
      <c r="AR17" s="39"/>
      <c r="AS17" s="43"/>
      <c r="AT17" s="44"/>
    </row>
    <row r="18" spans="1:46" ht="18.75" customHeight="1" x14ac:dyDescent="0.3">
      <c r="A18" s="12"/>
      <c r="B18" s="39"/>
      <c r="C18" s="40"/>
      <c r="D18" s="41"/>
      <c r="E18" s="42"/>
      <c r="F18" s="43"/>
      <c r="G18" s="41"/>
      <c r="H18" s="43"/>
      <c r="I18" s="43"/>
      <c r="J18" s="41"/>
      <c r="K18" s="43"/>
      <c r="L18" s="43"/>
      <c r="M18" s="41"/>
      <c r="N18" s="43"/>
      <c r="O18" s="43"/>
      <c r="P18" s="41"/>
      <c r="Q18" s="43"/>
      <c r="R18" s="43"/>
      <c r="S18" s="41"/>
      <c r="T18" s="43"/>
      <c r="U18" s="43"/>
      <c r="V18" s="41"/>
      <c r="W18" s="43"/>
      <c r="X18" s="43"/>
      <c r="Y18" s="41"/>
      <c r="Z18" s="43"/>
      <c r="AA18" s="43"/>
      <c r="AB18" s="41"/>
      <c r="AC18" s="43"/>
      <c r="AD18" s="43"/>
      <c r="AE18" s="41"/>
      <c r="AF18" s="43"/>
      <c r="AG18" s="43"/>
      <c r="AH18" s="41"/>
      <c r="AI18" s="43"/>
      <c r="AJ18" s="43"/>
      <c r="AK18" s="41"/>
      <c r="AL18" s="43"/>
      <c r="AM18" s="43"/>
      <c r="AN18" s="41"/>
      <c r="AO18" s="43"/>
      <c r="AP18" s="43"/>
      <c r="AQ18" s="41"/>
      <c r="AR18" s="39"/>
      <c r="AS18" s="43"/>
      <c r="AT18" s="44"/>
    </row>
    <row r="19" spans="1:46" ht="18.75" customHeight="1" x14ac:dyDescent="0.3">
      <c r="A19" s="12"/>
      <c r="B19" s="39"/>
      <c r="C19" s="40"/>
      <c r="D19" s="41"/>
      <c r="E19" s="42"/>
      <c r="F19" s="43"/>
      <c r="G19" s="41"/>
      <c r="H19" s="43"/>
      <c r="I19" s="43"/>
      <c r="J19" s="41"/>
      <c r="K19" s="43"/>
      <c r="L19" s="43"/>
      <c r="M19" s="41"/>
      <c r="N19" s="43"/>
      <c r="O19" s="43"/>
      <c r="P19" s="41"/>
      <c r="Q19" s="43"/>
      <c r="R19" s="43"/>
      <c r="S19" s="41"/>
      <c r="T19" s="43"/>
      <c r="U19" s="43"/>
      <c r="V19" s="41"/>
      <c r="W19" s="43"/>
      <c r="X19" s="43"/>
      <c r="Y19" s="41"/>
      <c r="Z19" s="43"/>
      <c r="AA19" s="43"/>
      <c r="AB19" s="41"/>
      <c r="AC19" s="43"/>
      <c r="AD19" s="43"/>
      <c r="AE19" s="41"/>
      <c r="AF19" s="43"/>
      <c r="AG19" s="43"/>
      <c r="AH19" s="41"/>
      <c r="AI19" s="43"/>
      <c r="AJ19" s="43"/>
      <c r="AK19" s="41"/>
      <c r="AL19" s="43"/>
      <c r="AM19" s="43"/>
      <c r="AN19" s="41"/>
      <c r="AO19" s="43"/>
      <c r="AP19" s="43"/>
      <c r="AQ19" s="41"/>
      <c r="AR19" s="39"/>
      <c r="AS19" s="43"/>
      <c r="AT19" s="44"/>
    </row>
    <row r="20" spans="1:46" ht="18.75" customHeight="1" x14ac:dyDescent="0.3">
      <c r="A20" s="12"/>
      <c r="B20" s="39"/>
      <c r="C20" s="45"/>
      <c r="D20" s="44"/>
      <c r="E20" s="42"/>
      <c r="F20" s="43"/>
      <c r="G20" s="41"/>
      <c r="H20" s="43"/>
      <c r="I20" s="43"/>
      <c r="J20" s="41"/>
      <c r="K20" s="43"/>
      <c r="L20" s="43"/>
      <c r="M20" s="41"/>
      <c r="N20" s="43"/>
      <c r="O20" s="43"/>
      <c r="P20" s="41"/>
      <c r="Q20" s="43"/>
      <c r="R20" s="43"/>
      <c r="S20" s="41"/>
      <c r="T20" s="43"/>
      <c r="U20" s="43"/>
      <c r="V20" s="41"/>
      <c r="W20" s="43"/>
      <c r="X20" s="43"/>
      <c r="Y20" s="41"/>
      <c r="Z20" s="43"/>
      <c r="AA20" s="43"/>
      <c r="AB20" s="41"/>
      <c r="AC20" s="43"/>
      <c r="AD20" s="43"/>
      <c r="AE20" s="41"/>
      <c r="AF20" s="43"/>
      <c r="AG20" s="43"/>
      <c r="AH20" s="41"/>
      <c r="AI20" s="43"/>
      <c r="AJ20" s="43"/>
      <c r="AK20" s="41"/>
      <c r="AL20" s="43"/>
      <c r="AM20" s="43"/>
      <c r="AN20" s="41"/>
      <c r="AO20" s="43"/>
      <c r="AP20" s="43"/>
      <c r="AQ20" s="41"/>
      <c r="AR20" s="39"/>
      <c r="AS20" s="43"/>
      <c r="AT20" s="44"/>
    </row>
    <row r="21" spans="1:46" ht="18.75" customHeight="1" x14ac:dyDescent="0.3">
      <c r="A21" s="12"/>
      <c r="B21" s="39"/>
      <c r="C21" s="40"/>
      <c r="D21" s="41"/>
      <c r="E21" s="42"/>
      <c r="F21" s="43"/>
      <c r="G21" s="41"/>
      <c r="H21" s="43"/>
      <c r="I21" s="43"/>
      <c r="J21" s="41"/>
      <c r="K21" s="43"/>
      <c r="L21" s="43"/>
      <c r="M21" s="41"/>
      <c r="N21" s="43"/>
      <c r="O21" s="43"/>
      <c r="P21" s="41"/>
      <c r="Q21" s="43"/>
      <c r="R21" s="43"/>
      <c r="S21" s="41"/>
      <c r="T21" s="43"/>
      <c r="U21" s="43"/>
      <c r="V21" s="41"/>
      <c r="W21" s="43"/>
      <c r="X21" s="43"/>
      <c r="Y21" s="41"/>
      <c r="Z21" s="43"/>
      <c r="AA21" s="43"/>
      <c r="AB21" s="41"/>
      <c r="AC21" s="43"/>
      <c r="AD21" s="43"/>
      <c r="AE21" s="41"/>
      <c r="AF21" s="43"/>
      <c r="AG21" s="43"/>
      <c r="AH21" s="41"/>
      <c r="AI21" s="43"/>
      <c r="AJ21" s="43"/>
      <c r="AK21" s="41"/>
      <c r="AL21" s="43"/>
      <c r="AM21" s="43"/>
      <c r="AN21" s="41"/>
      <c r="AO21" s="43"/>
      <c r="AP21" s="43"/>
      <c r="AQ21" s="41"/>
      <c r="AR21" s="39"/>
      <c r="AS21" s="43"/>
      <c r="AT21" s="44"/>
    </row>
    <row r="22" spans="1:46" ht="18.75" customHeight="1" thickBot="1" x14ac:dyDescent="0.35">
      <c r="A22" s="13"/>
      <c r="B22" s="46"/>
      <c r="C22" s="47"/>
      <c r="D22" s="48"/>
      <c r="E22" s="46"/>
      <c r="F22" s="49"/>
      <c r="G22" s="48"/>
      <c r="H22" s="49"/>
      <c r="I22" s="49"/>
      <c r="J22" s="48"/>
      <c r="K22" s="49"/>
      <c r="L22" s="49"/>
      <c r="M22" s="48"/>
      <c r="N22" s="49"/>
      <c r="O22" s="49"/>
      <c r="P22" s="48"/>
      <c r="Q22" s="49"/>
      <c r="R22" s="49"/>
      <c r="S22" s="48"/>
      <c r="T22" s="49"/>
      <c r="U22" s="49"/>
      <c r="V22" s="48"/>
      <c r="W22" s="49"/>
      <c r="X22" s="49"/>
      <c r="Y22" s="48"/>
      <c r="Z22" s="49"/>
      <c r="AA22" s="49"/>
      <c r="AB22" s="48"/>
      <c r="AC22" s="49"/>
      <c r="AD22" s="49"/>
      <c r="AE22" s="48"/>
      <c r="AF22" s="49"/>
      <c r="AG22" s="49"/>
      <c r="AH22" s="48"/>
      <c r="AI22" s="49"/>
      <c r="AJ22" s="49"/>
      <c r="AK22" s="48"/>
      <c r="AL22" s="49"/>
      <c r="AM22" s="49"/>
      <c r="AN22" s="48"/>
      <c r="AO22" s="49"/>
      <c r="AP22" s="49"/>
      <c r="AQ22" s="48"/>
      <c r="AR22" s="46"/>
      <c r="AS22" s="49"/>
      <c r="AT22" s="48"/>
    </row>
    <row r="23" spans="1:46" ht="15" thickBot="1" x14ac:dyDescent="0.35">
      <c r="A23" s="21" t="s">
        <v>8</v>
      </c>
      <c r="B23" s="34">
        <f>SUM(B7:B22)</f>
        <v>0</v>
      </c>
      <c r="C23" s="35">
        <f t="shared" ref="C23:AT23" si="0">SUM(C7:C22)</f>
        <v>0</v>
      </c>
      <c r="D23" s="36">
        <f t="shared" si="0"/>
        <v>0</v>
      </c>
      <c r="E23" s="34">
        <f t="shared" si="0"/>
        <v>0</v>
      </c>
      <c r="F23" s="35">
        <f t="shared" si="0"/>
        <v>0</v>
      </c>
      <c r="G23" s="36">
        <f t="shared" si="0"/>
        <v>0</v>
      </c>
      <c r="H23" s="34">
        <f t="shared" si="0"/>
        <v>0</v>
      </c>
      <c r="I23" s="35">
        <f t="shared" si="0"/>
        <v>0</v>
      </c>
      <c r="J23" s="36">
        <f t="shared" si="0"/>
        <v>0</v>
      </c>
      <c r="K23" s="34">
        <f t="shared" si="0"/>
        <v>0</v>
      </c>
      <c r="L23" s="35">
        <f t="shared" si="0"/>
        <v>0</v>
      </c>
      <c r="M23" s="36">
        <f t="shared" si="0"/>
        <v>0</v>
      </c>
      <c r="N23" s="34">
        <f t="shared" si="0"/>
        <v>0</v>
      </c>
      <c r="O23" s="35">
        <f t="shared" si="0"/>
        <v>0</v>
      </c>
      <c r="P23" s="36">
        <f t="shared" si="0"/>
        <v>0</v>
      </c>
      <c r="Q23" s="34">
        <f t="shared" si="0"/>
        <v>0</v>
      </c>
      <c r="R23" s="35">
        <f t="shared" si="0"/>
        <v>0</v>
      </c>
      <c r="S23" s="36">
        <f t="shared" si="0"/>
        <v>0</v>
      </c>
      <c r="T23" s="37">
        <f t="shared" si="0"/>
        <v>0</v>
      </c>
      <c r="U23" s="35">
        <f t="shared" si="0"/>
        <v>0</v>
      </c>
      <c r="V23" s="38">
        <f t="shared" si="0"/>
        <v>0</v>
      </c>
      <c r="W23" s="34">
        <f t="shared" si="0"/>
        <v>0</v>
      </c>
      <c r="X23" s="35">
        <f t="shared" si="0"/>
        <v>0</v>
      </c>
      <c r="Y23" s="36">
        <f t="shared" si="0"/>
        <v>0</v>
      </c>
      <c r="Z23" s="37">
        <f t="shared" si="0"/>
        <v>0</v>
      </c>
      <c r="AA23" s="35">
        <f t="shared" si="0"/>
        <v>0</v>
      </c>
      <c r="AB23" s="38">
        <f t="shared" si="0"/>
        <v>0</v>
      </c>
      <c r="AC23" s="34">
        <f t="shared" si="0"/>
        <v>0</v>
      </c>
      <c r="AD23" s="35">
        <f t="shared" si="0"/>
        <v>0</v>
      </c>
      <c r="AE23" s="36">
        <f t="shared" si="0"/>
        <v>0</v>
      </c>
      <c r="AF23" s="37">
        <f t="shared" si="0"/>
        <v>0</v>
      </c>
      <c r="AG23" s="35">
        <f t="shared" si="0"/>
        <v>0</v>
      </c>
      <c r="AH23" s="38">
        <f t="shared" si="0"/>
        <v>0</v>
      </c>
      <c r="AI23" s="34">
        <f t="shared" si="0"/>
        <v>0</v>
      </c>
      <c r="AJ23" s="35">
        <f t="shared" si="0"/>
        <v>0</v>
      </c>
      <c r="AK23" s="36">
        <f t="shared" si="0"/>
        <v>0</v>
      </c>
      <c r="AL23" s="37">
        <f t="shared" si="0"/>
        <v>0</v>
      </c>
      <c r="AM23" s="35">
        <f t="shared" si="0"/>
        <v>0</v>
      </c>
      <c r="AN23" s="38">
        <f t="shared" si="0"/>
        <v>0</v>
      </c>
      <c r="AO23" s="34">
        <f t="shared" si="0"/>
        <v>0</v>
      </c>
      <c r="AP23" s="35">
        <f t="shared" si="0"/>
        <v>0</v>
      </c>
      <c r="AQ23" s="36">
        <f t="shared" si="0"/>
        <v>0</v>
      </c>
      <c r="AR23" s="37">
        <f t="shared" si="0"/>
        <v>0</v>
      </c>
      <c r="AS23" s="35">
        <f t="shared" si="0"/>
        <v>0</v>
      </c>
      <c r="AT23" s="36">
        <f t="shared" si="0"/>
        <v>0</v>
      </c>
    </row>
    <row r="25" spans="1:46" x14ac:dyDescent="0.3">
      <c r="AM25" s="51" t="s">
        <v>9</v>
      </c>
      <c r="AN25" s="51"/>
      <c r="AO25" s="51"/>
      <c r="AP25" s="51"/>
      <c r="AQ25" s="51"/>
      <c r="AR25" s="32"/>
      <c r="AS25" s="25">
        <f>B23+E23+H23+K23+N23+Q23+T23+W23+Z23+AC23+AF23+AI23+AL23+AO23+AR23</f>
        <v>0</v>
      </c>
    </row>
    <row r="26" spans="1:46" x14ac:dyDescent="0.3">
      <c r="AM26" s="52" t="s">
        <v>10</v>
      </c>
      <c r="AN26" s="52"/>
      <c r="AO26" s="52"/>
      <c r="AP26" s="52"/>
      <c r="AQ26" s="52"/>
      <c r="AR26" s="33"/>
      <c r="AS26" s="25">
        <f>C23+F23+I23+L23+O23+R23+U23+X23+AA23+AD23+AG23+AJ23+AM23+AP23+AS23</f>
        <v>0</v>
      </c>
    </row>
    <row r="27" spans="1:46" ht="15" thickBot="1" x14ac:dyDescent="0.35">
      <c r="AM27" s="53" t="s">
        <v>11</v>
      </c>
      <c r="AN27" s="53"/>
      <c r="AO27" s="53"/>
      <c r="AP27" s="53"/>
      <c r="AQ27" s="53"/>
      <c r="AR27" s="50"/>
      <c r="AS27" s="31">
        <f>D23+G23+J23+M23+P23+S23+V23+Y23+AB23+AE23+AH23+AK23+AN23+AQ23+AT23</f>
        <v>0</v>
      </c>
    </row>
    <row r="28" spans="1:46" x14ac:dyDescent="0.3">
      <c r="B28" s="27" t="s">
        <v>5</v>
      </c>
      <c r="C28" s="28" t="s">
        <v>6</v>
      </c>
      <c r="D28" s="29" t="s">
        <v>7</v>
      </c>
      <c r="E28" s="27" t="s">
        <v>5</v>
      </c>
      <c r="F28" s="28" t="s">
        <v>6</v>
      </c>
      <c r="G28" s="29" t="s">
        <v>7</v>
      </c>
      <c r="H28" s="27" t="s">
        <v>5</v>
      </c>
      <c r="I28" s="28" t="s">
        <v>6</v>
      </c>
      <c r="J28" s="29" t="s">
        <v>7</v>
      </c>
      <c r="K28" s="27" t="s">
        <v>5</v>
      </c>
      <c r="L28" s="28" t="s">
        <v>6</v>
      </c>
      <c r="M28" s="29" t="s">
        <v>7</v>
      </c>
      <c r="N28" s="27" t="s">
        <v>5</v>
      </c>
      <c r="O28" s="28" t="s">
        <v>6</v>
      </c>
      <c r="P28" s="29" t="s">
        <v>7</v>
      </c>
      <c r="Q28" s="27" t="s">
        <v>5</v>
      </c>
      <c r="R28" s="28" t="s">
        <v>6</v>
      </c>
      <c r="S28" s="29" t="s">
        <v>7</v>
      </c>
      <c r="T28" s="27" t="s">
        <v>5</v>
      </c>
      <c r="U28" s="28" t="s">
        <v>6</v>
      </c>
      <c r="V28" s="29" t="s">
        <v>7</v>
      </c>
      <c r="W28" s="27" t="s">
        <v>5</v>
      </c>
      <c r="X28" s="28" t="s">
        <v>6</v>
      </c>
      <c r="Y28" s="29" t="s">
        <v>7</v>
      </c>
      <c r="Z28" s="27" t="s">
        <v>5</v>
      </c>
      <c r="AA28" s="28" t="s">
        <v>6</v>
      </c>
      <c r="AB28" s="29" t="s">
        <v>7</v>
      </c>
      <c r="AC28" s="27" t="s">
        <v>5</v>
      </c>
      <c r="AD28" s="28" t="s">
        <v>6</v>
      </c>
      <c r="AE28" s="29" t="s">
        <v>7</v>
      </c>
      <c r="AF28" s="27" t="s">
        <v>5</v>
      </c>
      <c r="AG28" s="28" t="s">
        <v>6</v>
      </c>
      <c r="AH28" s="29" t="s">
        <v>7</v>
      </c>
      <c r="AI28" s="27" t="s">
        <v>5</v>
      </c>
      <c r="AJ28" s="28" t="s">
        <v>6</v>
      </c>
      <c r="AK28" s="29" t="s">
        <v>7</v>
      </c>
      <c r="AL28" s="27" t="s">
        <v>5</v>
      </c>
      <c r="AM28" s="28" t="s">
        <v>6</v>
      </c>
      <c r="AN28" s="29" t="s">
        <v>7</v>
      </c>
      <c r="AO28" s="27" t="s">
        <v>5</v>
      </c>
      <c r="AP28" s="28" t="s">
        <v>6</v>
      </c>
      <c r="AQ28" s="29" t="s">
        <v>7</v>
      </c>
      <c r="AR28" s="27" t="s">
        <v>5</v>
      </c>
      <c r="AS28" s="28" t="s">
        <v>6</v>
      </c>
      <c r="AT28" s="29" t="s">
        <v>7</v>
      </c>
    </row>
    <row r="29" spans="1:46" ht="15" thickBot="1" x14ac:dyDescent="0.35">
      <c r="A29" s="26" t="s">
        <v>12</v>
      </c>
      <c r="B29" s="46"/>
      <c r="C29" s="49"/>
      <c r="D29" s="48"/>
      <c r="E29" s="46"/>
      <c r="F29" s="49"/>
      <c r="G29" s="48"/>
      <c r="H29" s="46"/>
      <c r="I29" s="49"/>
      <c r="J29" s="48"/>
      <c r="K29" s="46"/>
      <c r="L29" s="49"/>
      <c r="M29" s="48"/>
      <c r="N29" s="46"/>
      <c r="O29" s="49"/>
      <c r="P29" s="48"/>
      <c r="Q29" s="46"/>
      <c r="R29" s="49"/>
      <c r="S29" s="48"/>
      <c r="T29" s="46"/>
      <c r="U29" s="49"/>
      <c r="V29" s="48"/>
      <c r="W29" s="46"/>
      <c r="X29" s="49"/>
      <c r="Y29" s="48"/>
      <c r="Z29" s="46"/>
      <c r="AA29" s="49"/>
      <c r="AB29" s="48"/>
      <c r="AC29" s="46"/>
      <c r="AD29" s="49"/>
      <c r="AE29" s="48"/>
      <c r="AF29" s="46"/>
      <c r="AG29" s="49"/>
      <c r="AH29" s="48"/>
      <c r="AI29" s="46"/>
      <c r="AJ29" s="49"/>
      <c r="AK29" s="48"/>
      <c r="AL29" s="46"/>
      <c r="AM29" s="49"/>
      <c r="AN29" s="48"/>
      <c r="AO29" s="46"/>
      <c r="AP29" s="49"/>
      <c r="AQ29" s="48"/>
      <c r="AR29" s="46"/>
      <c r="AS29" s="49"/>
      <c r="AT29" s="48"/>
    </row>
  </sheetData>
  <mergeCells count="21">
    <mergeCell ref="AM26:AQ26"/>
    <mergeCell ref="AM27:AQ27"/>
    <mergeCell ref="AL5:AN5"/>
    <mergeCell ref="AO5:AQ5"/>
    <mergeCell ref="AR5:AT5"/>
    <mergeCell ref="AM25:AQ25"/>
    <mergeCell ref="T5:V5"/>
    <mergeCell ref="W5:Y5"/>
    <mergeCell ref="Z5:AB5"/>
    <mergeCell ref="AC5:AE5"/>
    <mergeCell ref="AF5:AH5"/>
    <mergeCell ref="AI5:AK5"/>
    <mergeCell ref="B5:D5"/>
    <mergeCell ref="E5:G5"/>
    <mergeCell ref="H5:J5"/>
    <mergeCell ref="K5:M5"/>
    <mergeCell ref="N5:P5"/>
    <mergeCell ref="Q5:S5"/>
    <mergeCell ref="A1:AD1"/>
    <mergeCell ref="J3:M3"/>
    <mergeCell ref="AA3:AE3"/>
  </mergeCells>
  <printOptions horizontalCentered="1" verticalCentered="1"/>
  <pageMargins left="0.25" right="0" top="0.25" bottom="0" header="0" footer="0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9"/>
  <sheetViews>
    <sheetView workbookViewId="0">
      <selection activeCell="O26" sqref="O26"/>
    </sheetView>
  </sheetViews>
  <sheetFormatPr defaultRowHeight="14.4" x14ac:dyDescent="0.3"/>
  <cols>
    <col min="1" max="1" width="14.6640625" bestFit="1" customWidth="1"/>
    <col min="2" max="2" width="2.33203125" bestFit="1" customWidth="1"/>
    <col min="3" max="3" width="2.109375" bestFit="1" customWidth="1"/>
    <col min="4" max="4" width="3.6640625" bestFit="1" customWidth="1"/>
    <col min="5" max="5" width="2.33203125" bestFit="1" customWidth="1"/>
    <col min="6" max="6" width="2.109375" bestFit="1" customWidth="1"/>
    <col min="7" max="7" width="3.6640625" bestFit="1" customWidth="1"/>
    <col min="8" max="8" width="2.33203125" bestFit="1" customWidth="1"/>
    <col min="9" max="9" width="2.109375" bestFit="1" customWidth="1"/>
    <col min="10" max="10" width="3.6640625" bestFit="1" customWidth="1"/>
    <col min="11" max="11" width="2.33203125" bestFit="1" customWidth="1"/>
    <col min="12" max="12" width="2.109375" bestFit="1" customWidth="1"/>
    <col min="13" max="13" width="3.6640625" bestFit="1" customWidth="1"/>
    <col min="14" max="14" width="2.33203125" bestFit="1" customWidth="1"/>
    <col min="15" max="15" width="2.109375" bestFit="1" customWidth="1"/>
    <col min="16" max="16" width="3.6640625" bestFit="1" customWidth="1"/>
    <col min="17" max="17" width="2.33203125" bestFit="1" customWidth="1"/>
    <col min="18" max="18" width="2.109375" bestFit="1" customWidth="1"/>
    <col min="19" max="19" width="3.6640625" bestFit="1" customWidth="1"/>
    <col min="20" max="20" width="2.33203125" bestFit="1" customWidth="1"/>
    <col min="21" max="21" width="2.109375" bestFit="1" customWidth="1"/>
    <col min="22" max="22" width="3.6640625" bestFit="1" customWidth="1"/>
    <col min="23" max="23" width="2.33203125" bestFit="1" customWidth="1"/>
    <col min="24" max="24" width="2.109375" bestFit="1" customWidth="1"/>
    <col min="25" max="25" width="3.6640625" bestFit="1" customWidth="1"/>
    <col min="26" max="26" width="2.33203125" bestFit="1" customWidth="1"/>
    <col min="27" max="27" width="2.109375" bestFit="1" customWidth="1"/>
    <col min="28" max="28" width="3.6640625" bestFit="1" customWidth="1"/>
    <col min="29" max="29" width="2.33203125" bestFit="1" customWidth="1"/>
    <col min="30" max="30" width="2.109375" bestFit="1" customWidth="1"/>
    <col min="31" max="31" width="3.6640625" bestFit="1" customWidth="1"/>
    <col min="32" max="32" width="2.33203125" bestFit="1" customWidth="1"/>
    <col min="33" max="33" width="2.109375" bestFit="1" customWidth="1"/>
    <col min="34" max="34" width="3.6640625" bestFit="1" customWidth="1"/>
    <col min="35" max="35" width="2.33203125" bestFit="1" customWidth="1"/>
    <col min="36" max="36" width="2.109375" bestFit="1" customWidth="1"/>
    <col min="37" max="37" width="3.6640625" bestFit="1" customWidth="1"/>
    <col min="38" max="38" width="2.33203125" bestFit="1" customWidth="1"/>
    <col min="39" max="39" width="2.109375" bestFit="1" customWidth="1"/>
    <col min="40" max="40" width="3.6640625" bestFit="1" customWidth="1"/>
    <col min="41" max="41" width="2.33203125" bestFit="1" customWidth="1"/>
    <col min="42" max="42" width="2.109375" bestFit="1" customWidth="1"/>
    <col min="43" max="43" width="3.6640625" bestFit="1" customWidth="1"/>
    <col min="44" max="44" width="2.33203125" bestFit="1" customWidth="1"/>
    <col min="45" max="45" width="2.109375" bestFit="1" customWidth="1"/>
    <col min="46" max="46" width="3.6640625" bestFit="1" customWidth="1"/>
  </cols>
  <sheetData>
    <row r="1" spans="1:46" ht="2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4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46" ht="15.6" x14ac:dyDescent="0.3">
      <c r="A3" s="14" t="s">
        <v>1</v>
      </c>
      <c r="B3" s="15"/>
      <c r="C3" s="16"/>
      <c r="D3" s="19"/>
      <c r="E3" s="19"/>
      <c r="F3" s="19"/>
      <c r="G3" s="19"/>
      <c r="H3" s="19"/>
      <c r="I3" s="19"/>
      <c r="J3" s="18" t="s">
        <v>2</v>
      </c>
      <c r="K3" s="18"/>
      <c r="L3" s="18"/>
      <c r="M3" s="1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 t="s">
        <v>3</v>
      </c>
      <c r="AB3" s="18"/>
      <c r="AC3" s="18"/>
      <c r="AD3" s="18"/>
      <c r="AE3" s="18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5" spans="1:46" x14ac:dyDescent="0.3">
      <c r="A5" s="4"/>
      <c r="B5" s="23">
        <v>16</v>
      </c>
      <c r="C5" s="22"/>
      <c r="D5" s="24"/>
      <c r="E5" s="23">
        <v>17</v>
      </c>
      <c r="F5" s="22"/>
      <c r="G5" s="24"/>
      <c r="H5" s="23">
        <v>18</v>
      </c>
      <c r="I5" s="22"/>
      <c r="J5" s="24"/>
      <c r="K5" s="23">
        <v>19</v>
      </c>
      <c r="L5" s="22"/>
      <c r="M5" s="24"/>
      <c r="N5" s="23">
        <v>20</v>
      </c>
      <c r="O5" s="22"/>
      <c r="P5" s="24"/>
      <c r="Q5" s="23">
        <v>21</v>
      </c>
      <c r="R5" s="22"/>
      <c r="S5" s="24"/>
      <c r="T5" s="23">
        <v>22</v>
      </c>
      <c r="U5" s="22"/>
      <c r="V5" s="24"/>
      <c r="W5" s="23">
        <v>23</v>
      </c>
      <c r="X5" s="22"/>
      <c r="Y5" s="24"/>
      <c r="Z5" s="23">
        <v>24</v>
      </c>
      <c r="AA5" s="22"/>
      <c r="AB5" s="24"/>
      <c r="AC5" s="23">
        <v>25</v>
      </c>
      <c r="AD5" s="22"/>
      <c r="AE5" s="24"/>
      <c r="AF5" s="23">
        <v>26</v>
      </c>
      <c r="AG5" s="22"/>
      <c r="AH5" s="24"/>
      <c r="AI5" s="23">
        <v>27</v>
      </c>
      <c r="AJ5" s="22"/>
      <c r="AK5" s="24"/>
      <c r="AL5" s="23">
        <v>28</v>
      </c>
      <c r="AM5" s="22"/>
      <c r="AN5" s="24"/>
      <c r="AO5" s="23">
        <v>29</v>
      </c>
      <c r="AP5" s="22"/>
      <c r="AQ5" s="24"/>
      <c r="AR5" s="23">
        <v>30</v>
      </c>
      <c r="AS5" s="22"/>
      <c r="AT5" s="24"/>
    </row>
    <row r="6" spans="1:46" x14ac:dyDescent="0.3">
      <c r="A6" s="6" t="s">
        <v>4</v>
      </c>
      <c r="B6" s="7" t="s">
        <v>5</v>
      </c>
      <c r="C6" s="8" t="s">
        <v>6</v>
      </c>
      <c r="D6" s="9" t="s">
        <v>7</v>
      </c>
      <c r="E6" s="10" t="s">
        <v>5</v>
      </c>
      <c r="F6" s="11" t="s">
        <v>6</v>
      </c>
      <c r="G6" s="9" t="s">
        <v>7</v>
      </c>
      <c r="H6" s="10" t="s">
        <v>5</v>
      </c>
      <c r="I6" s="11" t="s">
        <v>6</v>
      </c>
      <c r="J6" s="9" t="s">
        <v>7</v>
      </c>
      <c r="K6" s="10" t="s">
        <v>5</v>
      </c>
      <c r="L6" s="11" t="s">
        <v>6</v>
      </c>
      <c r="M6" s="9" t="s">
        <v>7</v>
      </c>
      <c r="N6" s="10" t="s">
        <v>5</v>
      </c>
      <c r="O6" s="11" t="s">
        <v>6</v>
      </c>
      <c r="P6" s="9" t="s">
        <v>7</v>
      </c>
      <c r="Q6" s="10" t="s">
        <v>5</v>
      </c>
      <c r="R6" s="11" t="s">
        <v>6</v>
      </c>
      <c r="S6" s="9" t="s">
        <v>7</v>
      </c>
      <c r="T6" s="10" t="s">
        <v>5</v>
      </c>
      <c r="U6" s="11" t="s">
        <v>6</v>
      </c>
      <c r="V6" s="9" t="s">
        <v>7</v>
      </c>
      <c r="W6" s="10" t="s">
        <v>5</v>
      </c>
      <c r="X6" s="11" t="s">
        <v>6</v>
      </c>
      <c r="Y6" s="9" t="s">
        <v>7</v>
      </c>
      <c r="Z6" s="10" t="s">
        <v>5</v>
      </c>
      <c r="AA6" s="11" t="s">
        <v>6</v>
      </c>
      <c r="AB6" s="9" t="s">
        <v>7</v>
      </c>
      <c r="AC6" s="10" t="s">
        <v>5</v>
      </c>
      <c r="AD6" s="11" t="s">
        <v>6</v>
      </c>
      <c r="AE6" s="9" t="s">
        <v>7</v>
      </c>
      <c r="AF6" s="10" t="s">
        <v>5</v>
      </c>
      <c r="AG6" s="11" t="s">
        <v>6</v>
      </c>
      <c r="AH6" s="9" t="s">
        <v>7</v>
      </c>
      <c r="AI6" s="10" t="s">
        <v>5</v>
      </c>
      <c r="AJ6" s="11" t="s">
        <v>6</v>
      </c>
      <c r="AK6" s="9" t="s">
        <v>7</v>
      </c>
      <c r="AL6" s="10" t="s">
        <v>5</v>
      </c>
      <c r="AM6" s="11" t="s">
        <v>6</v>
      </c>
      <c r="AN6" s="9" t="s">
        <v>7</v>
      </c>
      <c r="AO6" s="10" t="s">
        <v>5</v>
      </c>
      <c r="AP6" s="11" t="s">
        <v>6</v>
      </c>
      <c r="AQ6" s="9" t="s">
        <v>7</v>
      </c>
      <c r="AR6" s="10" t="s">
        <v>5</v>
      </c>
      <c r="AS6" s="11" t="s">
        <v>6</v>
      </c>
      <c r="AT6" s="9" t="s">
        <v>7</v>
      </c>
    </row>
    <row r="7" spans="1:46" ht="15.6" x14ac:dyDescent="0.3">
      <c r="A7" s="12"/>
      <c r="B7" s="39"/>
      <c r="C7" s="40"/>
      <c r="D7" s="41"/>
      <c r="E7" s="42"/>
      <c r="F7" s="43"/>
      <c r="G7" s="41"/>
      <c r="H7" s="43"/>
      <c r="I7" s="43"/>
      <c r="J7" s="41"/>
      <c r="K7" s="43"/>
      <c r="L7" s="43"/>
      <c r="M7" s="41"/>
      <c r="N7" s="43"/>
      <c r="O7" s="43"/>
      <c r="P7" s="41"/>
      <c r="Q7" s="43"/>
      <c r="R7" s="43"/>
      <c r="S7" s="41"/>
      <c r="T7" s="43"/>
      <c r="U7" s="43"/>
      <c r="V7" s="41"/>
      <c r="W7" s="43"/>
      <c r="X7" s="43"/>
      <c r="Y7" s="41"/>
      <c r="Z7" s="43"/>
      <c r="AA7" s="43"/>
      <c r="AB7" s="41"/>
      <c r="AC7" s="43"/>
      <c r="AD7" s="43"/>
      <c r="AE7" s="41"/>
      <c r="AF7" s="43"/>
      <c r="AG7" s="43"/>
      <c r="AH7" s="41"/>
      <c r="AI7" s="43"/>
      <c r="AJ7" s="43"/>
      <c r="AK7" s="41"/>
      <c r="AL7" s="43"/>
      <c r="AM7" s="43"/>
      <c r="AN7" s="41"/>
      <c r="AO7" s="43"/>
      <c r="AP7" s="43"/>
      <c r="AQ7" s="41"/>
      <c r="AR7" s="39"/>
      <c r="AS7" s="43"/>
      <c r="AT7" s="44"/>
    </row>
    <row r="8" spans="1:46" ht="15.6" x14ac:dyDescent="0.3">
      <c r="A8" s="12"/>
      <c r="B8" s="39"/>
      <c r="C8" s="40"/>
      <c r="D8" s="41"/>
      <c r="E8" s="42"/>
      <c r="F8" s="43"/>
      <c r="G8" s="41"/>
      <c r="H8" s="43"/>
      <c r="I8" s="43"/>
      <c r="J8" s="41"/>
      <c r="K8" s="43"/>
      <c r="L8" s="43"/>
      <c r="M8" s="41"/>
      <c r="N8" s="43"/>
      <c r="O8" s="43"/>
      <c r="P8" s="41"/>
      <c r="Q8" s="43"/>
      <c r="R8" s="43"/>
      <c r="S8" s="41"/>
      <c r="T8" s="43"/>
      <c r="U8" s="43"/>
      <c r="V8" s="41"/>
      <c r="W8" s="43"/>
      <c r="X8" s="43"/>
      <c r="Y8" s="41"/>
      <c r="Z8" s="43"/>
      <c r="AA8" s="43"/>
      <c r="AB8" s="41"/>
      <c r="AC8" s="43"/>
      <c r="AD8" s="43"/>
      <c r="AE8" s="41"/>
      <c r="AF8" s="43"/>
      <c r="AG8" s="43"/>
      <c r="AH8" s="41"/>
      <c r="AI8" s="43"/>
      <c r="AJ8" s="43"/>
      <c r="AK8" s="41"/>
      <c r="AL8" s="43"/>
      <c r="AM8" s="43"/>
      <c r="AN8" s="41"/>
      <c r="AO8" s="43"/>
      <c r="AP8" s="43"/>
      <c r="AQ8" s="41"/>
      <c r="AR8" s="39"/>
      <c r="AS8" s="43"/>
      <c r="AT8" s="44"/>
    </row>
    <row r="9" spans="1:46" ht="15.6" x14ac:dyDescent="0.3">
      <c r="A9" s="12"/>
      <c r="B9" s="39"/>
      <c r="C9" s="40"/>
      <c r="D9" s="41"/>
      <c r="E9" s="42"/>
      <c r="F9" s="43"/>
      <c r="G9" s="41"/>
      <c r="H9" s="43"/>
      <c r="I9" s="43"/>
      <c r="J9" s="41"/>
      <c r="K9" s="43"/>
      <c r="L9" s="43"/>
      <c r="M9" s="41"/>
      <c r="N9" s="43"/>
      <c r="O9" s="43"/>
      <c r="P9" s="41"/>
      <c r="Q9" s="43"/>
      <c r="R9" s="43"/>
      <c r="S9" s="41"/>
      <c r="T9" s="43"/>
      <c r="U9" s="43"/>
      <c r="V9" s="41"/>
      <c r="W9" s="43"/>
      <c r="X9" s="43"/>
      <c r="Y9" s="41"/>
      <c r="Z9" s="43"/>
      <c r="AA9" s="43"/>
      <c r="AB9" s="41"/>
      <c r="AC9" s="43"/>
      <c r="AD9" s="43"/>
      <c r="AE9" s="41"/>
      <c r="AF9" s="43"/>
      <c r="AG9" s="43"/>
      <c r="AH9" s="41"/>
      <c r="AI9" s="43"/>
      <c r="AJ9" s="43"/>
      <c r="AK9" s="41"/>
      <c r="AL9" s="43"/>
      <c r="AM9" s="43"/>
      <c r="AN9" s="41"/>
      <c r="AO9" s="43"/>
      <c r="AP9" s="43"/>
      <c r="AQ9" s="41"/>
      <c r="AR9" s="39"/>
      <c r="AS9" s="43"/>
      <c r="AT9" s="44"/>
    </row>
    <row r="10" spans="1:46" ht="15.6" x14ac:dyDescent="0.3">
      <c r="A10" s="12"/>
      <c r="B10" s="39"/>
      <c r="C10" s="40"/>
      <c r="D10" s="41"/>
      <c r="E10" s="42"/>
      <c r="F10" s="43"/>
      <c r="G10" s="41"/>
      <c r="H10" s="43"/>
      <c r="I10" s="43"/>
      <c r="J10" s="41"/>
      <c r="K10" s="43"/>
      <c r="L10" s="43"/>
      <c r="M10" s="41"/>
      <c r="N10" s="43"/>
      <c r="O10" s="43"/>
      <c r="P10" s="41"/>
      <c r="Q10" s="43"/>
      <c r="R10" s="43"/>
      <c r="S10" s="41"/>
      <c r="T10" s="43"/>
      <c r="U10" s="43"/>
      <c r="V10" s="41"/>
      <c r="W10" s="43"/>
      <c r="X10" s="43"/>
      <c r="Y10" s="41"/>
      <c r="Z10" s="43"/>
      <c r="AA10" s="43"/>
      <c r="AB10" s="41"/>
      <c r="AC10" s="43"/>
      <c r="AD10" s="43"/>
      <c r="AE10" s="41"/>
      <c r="AF10" s="43"/>
      <c r="AG10" s="43"/>
      <c r="AH10" s="41"/>
      <c r="AI10" s="43"/>
      <c r="AJ10" s="43"/>
      <c r="AK10" s="41"/>
      <c r="AL10" s="43"/>
      <c r="AM10" s="43"/>
      <c r="AN10" s="41"/>
      <c r="AO10" s="43"/>
      <c r="AP10" s="43"/>
      <c r="AQ10" s="41"/>
      <c r="AR10" s="39"/>
      <c r="AS10" s="43"/>
      <c r="AT10" s="44"/>
    </row>
    <row r="11" spans="1:46" ht="15.6" x14ac:dyDescent="0.3">
      <c r="A11" s="12"/>
      <c r="B11" s="39"/>
      <c r="C11" s="40"/>
      <c r="D11" s="41"/>
      <c r="E11" s="42"/>
      <c r="F11" s="43"/>
      <c r="G11" s="41"/>
      <c r="H11" s="43"/>
      <c r="I11" s="43"/>
      <c r="J11" s="41"/>
      <c r="K11" s="43"/>
      <c r="L11" s="43"/>
      <c r="M11" s="41"/>
      <c r="N11" s="43"/>
      <c r="O11" s="43"/>
      <c r="P11" s="41"/>
      <c r="Q11" s="43"/>
      <c r="R11" s="43"/>
      <c r="S11" s="41"/>
      <c r="T11" s="43"/>
      <c r="U11" s="43"/>
      <c r="V11" s="41"/>
      <c r="W11" s="43"/>
      <c r="X11" s="43"/>
      <c r="Y11" s="41"/>
      <c r="Z11" s="43"/>
      <c r="AA11" s="43"/>
      <c r="AB11" s="41"/>
      <c r="AC11" s="43"/>
      <c r="AD11" s="43"/>
      <c r="AE11" s="41"/>
      <c r="AF11" s="43"/>
      <c r="AG11" s="43"/>
      <c r="AH11" s="41"/>
      <c r="AI11" s="43"/>
      <c r="AJ11" s="43"/>
      <c r="AK11" s="41"/>
      <c r="AL11" s="43"/>
      <c r="AM11" s="43"/>
      <c r="AN11" s="41"/>
      <c r="AO11" s="43"/>
      <c r="AP11" s="43"/>
      <c r="AQ11" s="41"/>
      <c r="AR11" s="39"/>
      <c r="AS11" s="43"/>
      <c r="AT11" s="44"/>
    </row>
    <row r="12" spans="1:46" ht="15.6" x14ac:dyDescent="0.3">
      <c r="A12" s="12"/>
      <c r="B12" s="39"/>
      <c r="C12" s="40"/>
      <c r="D12" s="41"/>
      <c r="E12" s="42"/>
      <c r="F12" s="43"/>
      <c r="G12" s="41"/>
      <c r="H12" s="43"/>
      <c r="I12" s="43"/>
      <c r="J12" s="41"/>
      <c r="K12" s="43"/>
      <c r="L12" s="43"/>
      <c r="M12" s="41"/>
      <c r="N12" s="43"/>
      <c r="O12" s="43"/>
      <c r="P12" s="41"/>
      <c r="Q12" s="43"/>
      <c r="R12" s="43"/>
      <c r="S12" s="41"/>
      <c r="T12" s="43"/>
      <c r="U12" s="43"/>
      <c r="V12" s="41"/>
      <c r="W12" s="43"/>
      <c r="X12" s="43"/>
      <c r="Y12" s="41"/>
      <c r="Z12" s="43"/>
      <c r="AA12" s="43"/>
      <c r="AB12" s="41"/>
      <c r="AC12" s="43"/>
      <c r="AD12" s="43"/>
      <c r="AE12" s="41"/>
      <c r="AF12" s="43"/>
      <c r="AG12" s="43"/>
      <c r="AH12" s="41"/>
      <c r="AI12" s="43"/>
      <c r="AJ12" s="43"/>
      <c r="AK12" s="41"/>
      <c r="AL12" s="43"/>
      <c r="AM12" s="43"/>
      <c r="AN12" s="41"/>
      <c r="AO12" s="43"/>
      <c r="AP12" s="43"/>
      <c r="AQ12" s="41"/>
      <c r="AR12" s="39"/>
      <c r="AS12" s="43"/>
      <c r="AT12" s="44"/>
    </row>
    <row r="13" spans="1:46" ht="15.6" x14ac:dyDescent="0.3">
      <c r="A13" s="12"/>
      <c r="B13" s="39"/>
      <c r="C13" s="40"/>
      <c r="D13" s="41"/>
      <c r="E13" s="42"/>
      <c r="F13" s="43"/>
      <c r="G13" s="41"/>
      <c r="H13" s="43"/>
      <c r="I13" s="43"/>
      <c r="J13" s="41"/>
      <c r="K13" s="43"/>
      <c r="L13" s="43"/>
      <c r="M13" s="41"/>
      <c r="N13" s="43"/>
      <c r="O13" s="43"/>
      <c r="P13" s="41"/>
      <c r="Q13" s="43"/>
      <c r="R13" s="43"/>
      <c r="S13" s="41"/>
      <c r="T13" s="43"/>
      <c r="U13" s="43"/>
      <c r="V13" s="41"/>
      <c r="W13" s="43"/>
      <c r="X13" s="43"/>
      <c r="Y13" s="41"/>
      <c r="Z13" s="43"/>
      <c r="AA13" s="43"/>
      <c r="AB13" s="41"/>
      <c r="AC13" s="43"/>
      <c r="AD13" s="43"/>
      <c r="AE13" s="41"/>
      <c r="AF13" s="43"/>
      <c r="AG13" s="43"/>
      <c r="AH13" s="41"/>
      <c r="AI13" s="43"/>
      <c r="AJ13" s="43"/>
      <c r="AK13" s="41"/>
      <c r="AL13" s="43"/>
      <c r="AM13" s="43"/>
      <c r="AN13" s="41"/>
      <c r="AO13" s="43"/>
      <c r="AP13" s="43"/>
      <c r="AQ13" s="41"/>
      <c r="AR13" s="39"/>
      <c r="AS13" s="43"/>
      <c r="AT13" s="44"/>
    </row>
    <row r="14" spans="1:46" ht="15.6" x14ac:dyDescent="0.3">
      <c r="A14" s="12"/>
      <c r="B14" s="39"/>
      <c r="C14" s="40"/>
      <c r="D14" s="41"/>
      <c r="E14" s="42"/>
      <c r="F14" s="43"/>
      <c r="G14" s="41"/>
      <c r="H14" s="43"/>
      <c r="I14" s="43"/>
      <c r="J14" s="41"/>
      <c r="K14" s="43"/>
      <c r="L14" s="43"/>
      <c r="M14" s="41"/>
      <c r="N14" s="43"/>
      <c r="O14" s="43"/>
      <c r="P14" s="41"/>
      <c r="Q14" s="43"/>
      <c r="R14" s="43"/>
      <c r="S14" s="41"/>
      <c r="T14" s="43"/>
      <c r="U14" s="43"/>
      <c r="V14" s="41"/>
      <c r="W14" s="43"/>
      <c r="X14" s="43"/>
      <c r="Y14" s="41"/>
      <c r="Z14" s="43"/>
      <c r="AA14" s="43"/>
      <c r="AB14" s="41"/>
      <c r="AC14" s="43"/>
      <c r="AD14" s="43"/>
      <c r="AE14" s="41"/>
      <c r="AF14" s="43"/>
      <c r="AG14" s="43"/>
      <c r="AH14" s="41"/>
      <c r="AI14" s="43"/>
      <c r="AJ14" s="43"/>
      <c r="AK14" s="41"/>
      <c r="AL14" s="43"/>
      <c r="AM14" s="43"/>
      <c r="AN14" s="41"/>
      <c r="AO14" s="43"/>
      <c r="AP14" s="43"/>
      <c r="AQ14" s="41"/>
      <c r="AR14" s="39"/>
      <c r="AS14" s="43"/>
      <c r="AT14" s="44"/>
    </row>
    <row r="15" spans="1:46" ht="15.6" x14ac:dyDescent="0.3">
      <c r="A15" s="12"/>
      <c r="B15" s="39"/>
      <c r="C15" s="40"/>
      <c r="D15" s="41"/>
      <c r="E15" s="42"/>
      <c r="F15" s="43"/>
      <c r="G15" s="41"/>
      <c r="H15" s="43"/>
      <c r="I15" s="43"/>
      <c r="J15" s="41"/>
      <c r="K15" s="43"/>
      <c r="L15" s="43"/>
      <c r="M15" s="41"/>
      <c r="N15" s="43"/>
      <c r="O15" s="43"/>
      <c r="P15" s="41"/>
      <c r="Q15" s="43"/>
      <c r="R15" s="43"/>
      <c r="S15" s="41"/>
      <c r="T15" s="43"/>
      <c r="U15" s="43"/>
      <c r="V15" s="41"/>
      <c r="W15" s="43"/>
      <c r="X15" s="43"/>
      <c r="Y15" s="41"/>
      <c r="Z15" s="43"/>
      <c r="AA15" s="43"/>
      <c r="AB15" s="41"/>
      <c r="AC15" s="43"/>
      <c r="AD15" s="43"/>
      <c r="AE15" s="41"/>
      <c r="AF15" s="43"/>
      <c r="AG15" s="43"/>
      <c r="AH15" s="41"/>
      <c r="AI15" s="43"/>
      <c r="AJ15" s="43"/>
      <c r="AK15" s="41"/>
      <c r="AL15" s="43"/>
      <c r="AM15" s="43"/>
      <c r="AN15" s="41"/>
      <c r="AO15" s="43"/>
      <c r="AP15" s="43"/>
      <c r="AQ15" s="41"/>
      <c r="AR15" s="39"/>
      <c r="AS15" s="43"/>
      <c r="AT15" s="44"/>
    </row>
    <row r="16" spans="1:46" ht="15.6" x14ac:dyDescent="0.3">
      <c r="A16" s="12"/>
      <c r="B16" s="39"/>
      <c r="C16" s="40"/>
      <c r="D16" s="41"/>
      <c r="E16" s="42"/>
      <c r="F16" s="43"/>
      <c r="G16" s="41"/>
      <c r="H16" s="43"/>
      <c r="I16" s="43"/>
      <c r="J16" s="41"/>
      <c r="K16" s="43"/>
      <c r="L16" s="43"/>
      <c r="M16" s="41"/>
      <c r="N16" s="43"/>
      <c r="O16" s="43"/>
      <c r="P16" s="41"/>
      <c r="Q16" s="43"/>
      <c r="R16" s="43"/>
      <c r="S16" s="41"/>
      <c r="T16" s="43"/>
      <c r="U16" s="43"/>
      <c r="V16" s="41"/>
      <c r="W16" s="43"/>
      <c r="X16" s="43"/>
      <c r="Y16" s="41"/>
      <c r="Z16" s="43"/>
      <c r="AA16" s="43"/>
      <c r="AB16" s="41"/>
      <c r="AC16" s="43"/>
      <c r="AD16" s="43"/>
      <c r="AE16" s="41"/>
      <c r="AF16" s="43"/>
      <c r="AG16" s="43"/>
      <c r="AH16" s="41"/>
      <c r="AI16" s="43"/>
      <c r="AJ16" s="43"/>
      <c r="AK16" s="41"/>
      <c r="AL16" s="43"/>
      <c r="AM16" s="43"/>
      <c r="AN16" s="41"/>
      <c r="AO16" s="43"/>
      <c r="AP16" s="43"/>
      <c r="AQ16" s="41"/>
      <c r="AR16" s="39"/>
      <c r="AS16" s="43"/>
      <c r="AT16" s="44"/>
    </row>
    <row r="17" spans="1:46" ht="15.6" x14ac:dyDescent="0.3">
      <c r="A17" s="12"/>
      <c r="B17" s="39"/>
      <c r="C17" s="40"/>
      <c r="D17" s="41"/>
      <c r="E17" s="42"/>
      <c r="F17" s="43"/>
      <c r="G17" s="41"/>
      <c r="H17" s="43"/>
      <c r="I17" s="43"/>
      <c r="J17" s="41"/>
      <c r="K17" s="43"/>
      <c r="L17" s="43"/>
      <c r="M17" s="41"/>
      <c r="N17" s="43"/>
      <c r="O17" s="43"/>
      <c r="P17" s="41"/>
      <c r="Q17" s="43"/>
      <c r="R17" s="43"/>
      <c r="S17" s="41"/>
      <c r="T17" s="43"/>
      <c r="U17" s="43"/>
      <c r="V17" s="41"/>
      <c r="W17" s="43"/>
      <c r="X17" s="43"/>
      <c r="Y17" s="41"/>
      <c r="Z17" s="43"/>
      <c r="AA17" s="43"/>
      <c r="AB17" s="41"/>
      <c r="AC17" s="43"/>
      <c r="AD17" s="43"/>
      <c r="AE17" s="41"/>
      <c r="AF17" s="43"/>
      <c r="AG17" s="43"/>
      <c r="AH17" s="41"/>
      <c r="AI17" s="43"/>
      <c r="AJ17" s="43"/>
      <c r="AK17" s="41"/>
      <c r="AL17" s="43"/>
      <c r="AM17" s="43"/>
      <c r="AN17" s="41"/>
      <c r="AO17" s="43"/>
      <c r="AP17" s="43"/>
      <c r="AQ17" s="41"/>
      <c r="AR17" s="39"/>
      <c r="AS17" s="43"/>
      <c r="AT17" s="44"/>
    </row>
    <row r="18" spans="1:46" ht="15.6" x14ac:dyDescent="0.3">
      <c r="A18" s="12"/>
      <c r="B18" s="39"/>
      <c r="C18" s="40"/>
      <c r="D18" s="41"/>
      <c r="E18" s="42"/>
      <c r="F18" s="43"/>
      <c r="G18" s="41"/>
      <c r="H18" s="43"/>
      <c r="I18" s="43"/>
      <c r="J18" s="41"/>
      <c r="K18" s="43"/>
      <c r="L18" s="43"/>
      <c r="M18" s="41"/>
      <c r="N18" s="43"/>
      <c r="O18" s="43"/>
      <c r="P18" s="41"/>
      <c r="Q18" s="43"/>
      <c r="R18" s="43"/>
      <c r="S18" s="41"/>
      <c r="T18" s="43"/>
      <c r="U18" s="43"/>
      <c r="V18" s="41"/>
      <c r="W18" s="43"/>
      <c r="X18" s="43"/>
      <c r="Y18" s="41"/>
      <c r="Z18" s="43"/>
      <c r="AA18" s="43"/>
      <c r="AB18" s="41"/>
      <c r="AC18" s="43"/>
      <c r="AD18" s="43"/>
      <c r="AE18" s="41"/>
      <c r="AF18" s="43"/>
      <c r="AG18" s="43"/>
      <c r="AH18" s="41"/>
      <c r="AI18" s="43"/>
      <c r="AJ18" s="43"/>
      <c r="AK18" s="41"/>
      <c r="AL18" s="43"/>
      <c r="AM18" s="43"/>
      <c r="AN18" s="41"/>
      <c r="AO18" s="43"/>
      <c r="AP18" s="43"/>
      <c r="AQ18" s="41"/>
      <c r="AR18" s="39"/>
      <c r="AS18" s="43"/>
      <c r="AT18" s="44"/>
    </row>
    <row r="19" spans="1:46" ht="15.6" x14ac:dyDescent="0.3">
      <c r="A19" s="12"/>
      <c r="B19" s="39"/>
      <c r="C19" s="40"/>
      <c r="D19" s="41"/>
      <c r="E19" s="42"/>
      <c r="F19" s="43"/>
      <c r="G19" s="41"/>
      <c r="H19" s="43"/>
      <c r="I19" s="43"/>
      <c r="J19" s="41"/>
      <c r="K19" s="43"/>
      <c r="L19" s="43"/>
      <c r="M19" s="41"/>
      <c r="N19" s="43"/>
      <c r="O19" s="43"/>
      <c r="P19" s="41"/>
      <c r="Q19" s="43"/>
      <c r="R19" s="43"/>
      <c r="S19" s="41"/>
      <c r="T19" s="43"/>
      <c r="U19" s="43"/>
      <c r="V19" s="41"/>
      <c r="W19" s="43"/>
      <c r="X19" s="43"/>
      <c r="Y19" s="41"/>
      <c r="Z19" s="43"/>
      <c r="AA19" s="43"/>
      <c r="AB19" s="41"/>
      <c r="AC19" s="43"/>
      <c r="AD19" s="43"/>
      <c r="AE19" s="41"/>
      <c r="AF19" s="43"/>
      <c r="AG19" s="43"/>
      <c r="AH19" s="41"/>
      <c r="AI19" s="43"/>
      <c r="AJ19" s="43"/>
      <c r="AK19" s="41"/>
      <c r="AL19" s="43"/>
      <c r="AM19" s="43"/>
      <c r="AN19" s="41"/>
      <c r="AO19" s="43"/>
      <c r="AP19" s="43"/>
      <c r="AQ19" s="41"/>
      <c r="AR19" s="39"/>
      <c r="AS19" s="43"/>
      <c r="AT19" s="44"/>
    </row>
    <row r="20" spans="1:46" ht="15.6" x14ac:dyDescent="0.3">
      <c r="A20" s="12"/>
      <c r="B20" s="39"/>
      <c r="C20" s="45"/>
      <c r="D20" s="44"/>
      <c r="E20" s="42"/>
      <c r="F20" s="43"/>
      <c r="G20" s="41"/>
      <c r="H20" s="43"/>
      <c r="I20" s="43"/>
      <c r="J20" s="41"/>
      <c r="K20" s="43"/>
      <c r="L20" s="43"/>
      <c r="M20" s="41"/>
      <c r="N20" s="43"/>
      <c r="O20" s="43"/>
      <c r="P20" s="41"/>
      <c r="Q20" s="43"/>
      <c r="R20" s="43"/>
      <c r="S20" s="41"/>
      <c r="T20" s="43"/>
      <c r="U20" s="43"/>
      <c r="V20" s="41"/>
      <c r="W20" s="43"/>
      <c r="X20" s="43"/>
      <c r="Y20" s="41"/>
      <c r="Z20" s="43"/>
      <c r="AA20" s="43"/>
      <c r="AB20" s="41"/>
      <c r="AC20" s="43"/>
      <c r="AD20" s="43"/>
      <c r="AE20" s="41"/>
      <c r="AF20" s="43"/>
      <c r="AG20" s="43"/>
      <c r="AH20" s="41"/>
      <c r="AI20" s="43"/>
      <c r="AJ20" s="43"/>
      <c r="AK20" s="41"/>
      <c r="AL20" s="43"/>
      <c r="AM20" s="43"/>
      <c r="AN20" s="41"/>
      <c r="AO20" s="43"/>
      <c r="AP20" s="43"/>
      <c r="AQ20" s="41"/>
      <c r="AR20" s="39"/>
      <c r="AS20" s="43"/>
      <c r="AT20" s="44"/>
    </row>
    <row r="21" spans="1:46" ht="15.6" x14ac:dyDescent="0.3">
      <c r="A21" s="12"/>
      <c r="B21" s="39"/>
      <c r="C21" s="40"/>
      <c r="D21" s="41"/>
      <c r="E21" s="42"/>
      <c r="F21" s="43"/>
      <c r="G21" s="41"/>
      <c r="H21" s="43"/>
      <c r="I21" s="43"/>
      <c r="J21" s="41"/>
      <c r="K21" s="43"/>
      <c r="L21" s="43"/>
      <c r="M21" s="41"/>
      <c r="N21" s="43"/>
      <c r="O21" s="43"/>
      <c r="P21" s="41"/>
      <c r="Q21" s="43"/>
      <c r="R21" s="43"/>
      <c r="S21" s="41"/>
      <c r="T21" s="43"/>
      <c r="U21" s="43"/>
      <c r="V21" s="41"/>
      <c r="W21" s="43"/>
      <c r="X21" s="43"/>
      <c r="Y21" s="41"/>
      <c r="Z21" s="43"/>
      <c r="AA21" s="43"/>
      <c r="AB21" s="41"/>
      <c r="AC21" s="43"/>
      <c r="AD21" s="43"/>
      <c r="AE21" s="41"/>
      <c r="AF21" s="43"/>
      <c r="AG21" s="43"/>
      <c r="AH21" s="41"/>
      <c r="AI21" s="43"/>
      <c r="AJ21" s="43"/>
      <c r="AK21" s="41"/>
      <c r="AL21" s="43"/>
      <c r="AM21" s="43"/>
      <c r="AN21" s="41"/>
      <c r="AO21" s="43"/>
      <c r="AP21" s="43"/>
      <c r="AQ21" s="41"/>
      <c r="AR21" s="39"/>
      <c r="AS21" s="43"/>
      <c r="AT21" s="44"/>
    </row>
    <row r="22" spans="1:46" ht="16.2" thickBot="1" x14ac:dyDescent="0.35">
      <c r="A22" s="13"/>
      <c r="B22" s="46"/>
      <c r="C22" s="47"/>
      <c r="D22" s="48"/>
      <c r="E22" s="46"/>
      <c r="F22" s="49"/>
      <c r="G22" s="48"/>
      <c r="H22" s="49"/>
      <c r="I22" s="49"/>
      <c r="J22" s="48"/>
      <c r="K22" s="49"/>
      <c r="L22" s="49"/>
      <c r="M22" s="48"/>
      <c r="N22" s="49"/>
      <c r="O22" s="49"/>
      <c r="P22" s="48"/>
      <c r="Q22" s="49"/>
      <c r="R22" s="49"/>
      <c r="S22" s="48"/>
      <c r="T22" s="49"/>
      <c r="U22" s="49"/>
      <c r="V22" s="48"/>
      <c r="W22" s="49"/>
      <c r="X22" s="49"/>
      <c r="Y22" s="48"/>
      <c r="Z22" s="49"/>
      <c r="AA22" s="49"/>
      <c r="AB22" s="48"/>
      <c r="AC22" s="49"/>
      <c r="AD22" s="49"/>
      <c r="AE22" s="48"/>
      <c r="AF22" s="49"/>
      <c r="AG22" s="49"/>
      <c r="AH22" s="48"/>
      <c r="AI22" s="49"/>
      <c r="AJ22" s="49"/>
      <c r="AK22" s="48"/>
      <c r="AL22" s="49"/>
      <c r="AM22" s="49"/>
      <c r="AN22" s="48"/>
      <c r="AO22" s="49"/>
      <c r="AP22" s="49"/>
      <c r="AQ22" s="48"/>
      <c r="AR22" s="46"/>
      <c r="AS22" s="49"/>
      <c r="AT22" s="48"/>
    </row>
    <row r="23" spans="1:46" ht="15" thickBot="1" x14ac:dyDescent="0.35">
      <c r="A23" s="21" t="s">
        <v>13</v>
      </c>
      <c r="B23" s="34">
        <f>SUM(B7:B22)</f>
        <v>0</v>
      </c>
      <c r="C23" s="35">
        <f t="shared" ref="C23:AT23" si="0">SUM(C7:C22)</f>
        <v>0</v>
      </c>
      <c r="D23" s="36">
        <f t="shared" si="0"/>
        <v>0</v>
      </c>
      <c r="E23" s="34">
        <f t="shared" si="0"/>
        <v>0</v>
      </c>
      <c r="F23" s="35">
        <f t="shared" si="0"/>
        <v>0</v>
      </c>
      <c r="G23" s="36">
        <f t="shared" si="0"/>
        <v>0</v>
      </c>
      <c r="H23" s="34">
        <f t="shared" si="0"/>
        <v>0</v>
      </c>
      <c r="I23" s="35">
        <f t="shared" si="0"/>
        <v>0</v>
      </c>
      <c r="J23" s="36">
        <f t="shared" si="0"/>
        <v>0</v>
      </c>
      <c r="K23" s="34">
        <f t="shared" si="0"/>
        <v>0</v>
      </c>
      <c r="L23" s="35">
        <f t="shared" si="0"/>
        <v>0</v>
      </c>
      <c r="M23" s="36">
        <f t="shared" si="0"/>
        <v>0</v>
      </c>
      <c r="N23" s="34">
        <f t="shared" si="0"/>
        <v>0</v>
      </c>
      <c r="O23" s="35">
        <f t="shared" si="0"/>
        <v>0</v>
      </c>
      <c r="P23" s="36">
        <f t="shared" si="0"/>
        <v>0</v>
      </c>
      <c r="Q23" s="34">
        <f t="shared" si="0"/>
        <v>0</v>
      </c>
      <c r="R23" s="35">
        <f t="shared" si="0"/>
        <v>0</v>
      </c>
      <c r="S23" s="36">
        <f t="shared" si="0"/>
        <v>0</v>
      </c>
      <c r="T23" s="37">
        <f t="shared" si="0"/>
        <v>0</v>
      </c>
      <c r="U23" s="35">
        <f t="shared" si="0"/>
        <v>0</v>
      </c>
      <c r="V23" s="38">
        <f t="shared" si="0"/>
        <v>0</v>
      </c>
      <c r="W23" s="34">
        <f t="shared" si="0"/>
        <v>0</v>
      </c>
      <c r="X23" s="35">
        <f t="shared" si="0"/>
        <v>0</v>
      </c>
      <c r="Y23" s="36">
        <f t="shared" si="0"/>
        <v>0</v>
      </c>
      <c r="Z23" s="37">
        <f t="shared" si="0"/>
        <v>0</v>
      </c>
      <c r="AA23" s="35">
        <f t="shared" si="0"/>
        <v>0</v>
      </c>
      <c r="AB23" s="38">
        <f t="shared" si="0"/>
        <v>0</v>
      </c>
      <c r="AC23" s="34">
        <f t="shared" si="0"/>
        <v>0</v>
      </c>
      <c r="AD23" s="35">
        <f t="shared" si="0"/>
        <v>0</v>
      </c>
      <c r="AE23" s="36">
        <f t="shared" si="0"/>
        <v>0</v>
      </c>
      <c r="AF23" s="37">
        <f t="shared" si="0"/>
        <v>0</v>
      </c>
      <c r="AG23" s="35">
        <f t="shared" si="0"/>
        <v>0</v>
      </c>
      <c r="AH23" s="38">
        <f t="shared" si="0"/>
        <v>0</v>
      </c>
      <c r="AI23" s="34">
        <f t="shared" si="0"/>
        <v>0</v>
      </c>
      <c r="AJ23" s="35">
        <f t="shared" si="0"/>
        <v>0</v>
      </c>
      <c r="AK23" s="36">
        <f t="shared" si="0"/>
        <v>0</v>
      </c>
      <c r="AL23" s="37">
        <f t="shared" si="0"/>
        <v>0</v>
      </c>
      <c r="AM23" s="35">
        <f t="shared" si="0"/>
        <v>0</v>
      </c>
      <c r="AN23" s="38">
        <f t="shared" si="0"/>
        <v>0</v>
      </c>
      <c r="AO23" s="34">
        <f t="shared" si="0"/>
        <v>0</v>
      </c>
      <c r="AP23" s="35">
        <f t="shared" si="0"/>
        <v>0</v>
      </c>
      <c r="AQ23" s="36">
        <f t="shared" si="0"/>
        <v>0</v>
      </c>
      <c r="AR23" s="37">
        <f t="shared" si="0"/>
        <v>0</v>
      </c>
      <c r="AS23" s="35">
        <f t="shared" si="0"/>
        <v>0</v>
      </c>
      <c r="AT23" s="36">
        <f t="shared" si="0"/>
        <v>0</v>
      </c>
    </row>
    <row r="25" spans="1:46" x14ac:dyDescent="0.3">
      <c r="AM25" s="51" t="s">
        <v>9</v>
      </c>
      <c r="AN25" s="51"/>
      <c r="AO25" s="51"/>
      <c r="AP25" s="51"/>
      <c r="AQ25" s="51"/>
      <c r="AR25" s="2"/>
      <c r="AS25" s="25">
        <f>B23+E23+H23+K23+N23+Q23+T23+W23+Z23+AC23+AF23+AI23+AL23+AO23+AR23</f>
        <v>0</v>
      </c>
    </row>
    <row r="26" spans="1:46" x14ac:dyDescent="0.3">
      <c r="AM26" s="52" t="s">
        <v>10</v>
      </c>
      <c r="AN26" s="52"/>
      <c r="AO26" s="52"/>
      <c r="AP26" s="52"/>
      <c r="AQ26" s="52"/>
      <c r="AR26" s="20"/>
      <c r="AS26" s="25">
        <f>C23+F23+I23+L23+O23+R23+U23+X23+AA23+AD23+AG23+AJ23+AM23+AP23+AS23</f>
        <v>0</v>
      </c>
    </row>
    <row r="27" spans="1:46" ht="15" thickBot="1" x14ac:dyDescent="0.35">
      <c r="AM27" s="54" t="s">
        <v>11</v>
      </c>
      <c r="AN27" s="54"/>
      <c r="AO27" s="54"/>
      <c r="AP27" s="54"/>
      <c r="AQ27" s="54"/>
      <c r="AR27" s="30"/>
      <c r="AS27" s="31">
        <f>D23+G23+J23+M23+P23+S23+V23+Y23+AB23+AE23+AH23+AK23+AN23+AQ23+AT23</f>
        <v>0</v>
      </c>
    </row>
    <row r="28" spans="1:46" x14ac:dyDescent="0.3">
      <c r="B28" s="27" t="s">
        <v>5</v>
      </c>
      <c r="C28" s="28" t="s">
        <v>6</v>
      </c>
      <c r="D28" s="29" t="s">
        <v>7</v>
      </c>
      <c r="E28" s="27" t="s">
        <v>5</v>
      </c>
      <c r="F28" s="28" t="s">
        <v>6</v>
      </c>
      <c r="G28" s="29" t="s">
        <v>7</v>
      </c>
      <c r="H28" s="27" t="s">
        <v>5</v>
      </c>
      <c r="I28" s="28" t="s">
        <v>6</v>
      </c>
      <c r="J28" s="29" t="s">
        <v>7</v>
      </c>
      <c r="K28" s="27" t="s">
        <v>5</v>
      </c>
      <c r="L28" s="28" t="s">
        <v>6</v>
      </c>
      <c r="M28" s="29" t="s">
        <v>7</v>
      </c>
      <c r="N28" s="27" t="s">
        <v>5</v>
      </c>
      <c r="O28" s="28" t="s">
        <v>6</v>
      </c>
      <c r="P28" s="29" t="s">
        <v>7</v>
      </c>
      <c r="Q28" s="27" t="s">
        <v>5</v>
      </c>
      <c r="R28" s="28" t="s">
        <v>6</v>
      </c>
      <c r="S28" s="29" t="s">
        <v>7</v>
      </c>
      <c r="T28" s="27" t="s">
        <v>5</v>
      </c>
      <c r="U28" s="28" t="s">
        <v>6</v>
      </c>
      <c r="V28" s="29" t="s">
        <v>7</v>
      </c>
      <c r="W28" s="27" t="s">
        <v>5</v>
      </c>
      <c r="X28" s="28" t="s">
        <v>6</v>
      </c>
      <c r="Y28" s="29" t="s">
        <v>7</v>
      </c>
      <c r="Z28" s="27" t="s">
        <v>5</v>
      </c>
      <c r="AA28" s="28" t="s">
        <v>6</v>
      </c>
      <c r="AB28" s="29" t="s">
        <v>7</v>
      </c>
      <c r="AC28" s="27" t="s">
        <v>5</v>
      </c>
      <c r="AD28" s="28" t="s">
        <v>6</v>
      </c>
      <c r="AE28" s="29" t="s">
        <v>7</v>
      </c>
      <c r="AF28" s="27" t="s">
        <v>5</v>
      </c>
      <c r="AG28" s="28" t="s">
        <v>6</v>
      </c>
      <c r="AH28" s="29" t="s">
        <v>7</v>
      </c>
      <c r="AI28" s="27" t="s">
        <v>5</v>
      </c>
      <c r="AJ28" s="28" t="s">
        <v>6</v>
      </c>
      <c r="AK28" s="29" t="s">
        <v>7</v>
      </c>
      <c r="AL28" s="27" t="s">
        <v>5</v>
      </c>
      <c r="AM28" s="28" t="s">
        <v>6</v>
      </c>
      <c r="AN28" s="29" t="s">
        <v>7</v>
      </c>
      <c r="AO28" s="27" t="s">
        <v>5</v>
      </c>
      <c r="AP28" s="28" t="s">
        <v>6</v>
      </c>
      <c r="AQ28" s="29" t="s">
        <v>7</v>
      </c>
      <c r="AR28" s="27" t="s">
        <v>5</v>
      </c>
      <c r="AS28" s="28" t="s">
        <v>6</v>
      </c>
      <c r="AT28" s="29" t="s">
        <v>7</v>
      </c>
    </row>
    <row r="29" spans="1:46" ht="15" thickBot="1" x14ac:dyDescent="0.35">
      <c r="A29" s="26" t="s">
        <v>12</v>
      </c>
      <c r="B29" s="46"/>
      <c r="C29" s="49"/>
      <c r="D29" s="48"/>
      <c r="E29" s="46"/>
      <c r="F29" s="49"/>
      <c r="G29" s="48"/>
      <c r="H29" s="46"/>
      <c r="I29" s="49"/>
      <c r="J29" s="48"/>
      <c r="K29" s="46"/>
      <c r="L29" s="49"/>
      <c r="M29" s="48"/>
      <c r="N29" s="46"/>
      <c r="O29" s="49"/>
      <c r="P29" s="48"/>
      <c r="Q29" s="46"/>
      <c r="R29" s="49"/>
      <c r="S29" s="48"/>
      <c r="T29" s="46"/>
      <c r="U29" s="49"/>
      <c r="V29" s="48"/>
      <c r="W29" s="46"/>
      <c r="X29" s="49"/>
      <c r="Y29" s="48"/>
      <c r="Z29" s="46"/>
      <c r="AA29" s="49"/>
      <c r="AB29" s="48"/>
      <c r="AC29" s="46"/>
      <c r="AD29" s="49"/>
      <c r="AE29" s="48"/>
      <c r="AF29" s="46"/>
      <c r="AG29" s="49"/>
      <c r="AH29" s="48"/>
      <c r="AI29" s="46"/>
      <c r="AJ29" s="49"/>
      <c r="AK29" s="48"/>
      <c r="AL29" s="46"/>
      <c r="AM29" s="49"/>
      <c r="AN29" s="48"/>
      <c r="AO29" s="46"/>
      <c r="AP29" s="49"/>
      <c r="AQ29" s="48"/>
      <c r="AR29" s="46"/>
      <c r="AS29" s="49"/>
      <c r="AT29" s="48"/>
    </row>
  </sheetData>
  <mergeCells count="21">
    <mergeCell ref="AM27:AQ27"/>
    <mergeCell ref="AO5:AQ5"/>
    <mergeCell ref="AR5:AT5"/>
    <mergeCell ref="AM25:AQ25"/>
    <mergeCell ref="AM26:AQ26"/>
    <mergeCell ref="W5:Y5"/>
    <mergeCell ref="Z5:AB5"/>
    <mergeCell ref="AC5:AE5"/>
    <mergeCell ref="AF5:AH5"/>
    <mergeCell ref="AI5:AK5"/>
    <mergeCell ref="AL5:AN5"/>
    <mergeCell ref="A1:AD1"/>
    <mergeCell ref="J3:M3"/>
    <mergeCell ref="AA3:AE3"/>
    <mergeCell ref="B5:D5"/>
    <mergeCell ref="E5:G5"/>
    <mergeCell ref="H5:J5"/>
    <mergeCell ref="K5:M5"/>
    <mergeCell ref="N5:P5"/>
    <mergeCell ref="Q5:S5"/>
    <mergeCell ref="T5:V5"/>
  </mergeCells>
  <printOptions horizontalCentered="1" verticalCentered="1"/>
  <pageMargins left="0.25" right="0" top="0.25" bottom="0" header="0" footer="0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1-15</vt:lpstr>
      <vt:lpstr>16-30</vt:lpstr>
    </vt:vector>
  </TitlesOfParts>
  <Company>Education &amp; Early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Alexis M (EED)</dc:creator>
  <cp:lastModifiedBy>Hall, Alexis M (EED)</cp:lastModifiedBy>
  <dcterms:created xsi:type="dcterms:W3CDTF">2014-05-08T22:34:12Z</dcterms:created>
  <dcterms:modified xsi:type="dcterms:W3CDTF">2014-05-08T23:38:34Z</dcterms:modified>
</cp:coreProperties>
</file>